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40" windowHeight="10500"/>
  </bookViews>
  <sheets>
    <sheet name="名单" sheetId="1" r:id="rId1"/>
  </sheets>
  <calcPr calcId="144525"/>
  <extLst/>
</workbook>
</file>

<file path=xl/sharedStrings.xml><?xml version="1.0" encoding="utf-8"?>
<sst xmlns="http://schemas.openxmlformats.org/spreadsheetml/2006/main" count="160">
  <si>
    <t>吉林大学附属吉林医院·吉林市中心医院
专业技术岗位招聘参加面试人员名单及准考证号</t>
  </si>
  <si>
    <t>序号</t>
  </si>
  <si>
    <t>准考证号</t>
  </si>
  <si>
    <t>姓名</t>
  </si>
  <si>
    <t>岗位代码</t>
  </si>
  <si>
    <t>招聘岗位名称</t>
  </si>
  <si>
    <t>身份证号后四位</t>
  </si>
  <si>
    <t>150901-01</t>
  </si>
  <si>
    <t>高艳</t>
  </si>
  <si>
    <t>01</t>
  </si>
  <si>
    <t>妇产科医生</t>
  </si>
  <si>
    <t>1545</t>
  </si>
  <si>
    <t>150901-02</t>
  </si>
  <si>
    <t>陈云飞</t>
  </si>
  <si>
    <t>0349</t>
  </si>
  <si>
    <t>150901-03</t>
  </si>
  <si>
    <t>孙晶</t>
  </si>
  <si>
    <t>0041</t>
  </si>
  <si>
    <t>150901-04</t>
  </si>
  <si>
    <t>董趁捧</t>
  </si>
  <si>
    <t>1025</t>
  </si>
  <si>
    <t>150903-01</t>
  </si>
  <si>
    <t>张恒</t>
  </si>
  <si>
    <t>03</t>
  </si>
  <si>
    <t>急诊重症医生</t>
  </si>
  <si>
    <t>3310</t>
  </si>
  <si>
    <t>150903-02</t>
  </si>
  <si>
    <t>孟凡磊</t>
  </si>
  <si>
    <t>0037</t>
  </si>
  <si>
    <t>150903-03</t>
  </si>
  <si>
    <t>崔大伟</t>
  </si>
  <si>
    <t>0615</t>
  </si>
  <si>
    <t>150903-04</t>
  </si>
  <si>
    <t>张凯硕</t>
  </si>
  <si>
    <t>0017</t>
  </si>
  <si>
    <t>150905-01</t>
  </si>
  <si>
    <t>金嘉慧</t>
  </si>
  <si>
    <t>05</t>
  </si>
  <si>
    <t>神经内科医生</t>
  </si>
  <si>
    <t>332x</t>
  </si>
  <si>
    <t>150905-02</t>
  </si>
  <si>
    <t>唐亮</t>
  </si>
  <si>
    <t>6516</t>
  </si>
  <si>
    <t>150905-03</t>
  </si>
  <si>
    <t>周明月</t>
  </si>
  <si>
    <t>6022</t>
  </si>
  <si>
    <t>150905-04</t>
  </si>
  <si>
    <t>张俊红</t>
  </si>
  <si>
    <t>150907-01</t>
  </si>
  <si>
    <t>邵飞飞</t>
  </si>
  <si>
    <t>07</t>
  </si>
  <si>
    <t>肿瘤内科医生</t>
  </si>
  <si>
    <t>4227</t>
  </si>
  <si>
    <t>150907-02</t>
  </si>
  <si>
    <t>张元昊</t>
  </si>
  <si>
    <t>0458</t>
  </si>
  <si>
    <t>150907-03</t>
  </si>
  <si>
    <t>王敏学</t>
  </si>
  <si>
    <t>0213</t>
  </si>
  <si>
    <t>150908-01</t>
  </si>
  <si>
    <t>许婷婷</t>
  </si>
  <si>
    <t>08</t>
  </si>
  <si>
    <t>消化内科医生</t>
  </si>
  <si>
    <t>0042</t>
  </si>
  <si>
    <t>150911-01</t>
  </si>
  <si>
    <t>敖冬歌</t>
  </si>
  <si>
    <t>11</t>
  </si>
  <si>
    <t>基本外科医生</t>
  </si>
  <si>
    <t>2427</t>
  </si>
  <si>
    <t>150911-02</t>
  </si>
  <si>
    <t>赵国栋</t>
  </si>
  <si>
    <t>6914</t>
  </si>
  <si>
    <t>150911-03</t>
  </si>
  <si>
    <t>邱岩</t>
  </si>
  <si>
    <t>1710</t>
  </si>
  <si>
    <t>150911-04</t>
  </si>
  <si>
    <t>冯默</t>
  </si>
  <si>
    <t>0257</t>
  </si>
  <si>
    <t>150911-05</t>
  </si>
  <si>
    <t>迟永兴</t>
  </si>
  <si>
    <t>4815</t>
  </si>
  <si>
    <t>150911-06</t>
  </si>
  <si>
    <t>李诗言</t>
  </si>
  <si>
    <t>0418</t>
  </si>
  <si>
    <t>150912-01</t>
  </si>
  <si>
    <t>梁宇</t>
  </si>
  <si>
    <t>12</t>
  </si>
  <si>
    <t>手显外科医生</t>
  </si>
  <si>
    <t>0013</t>
  </si>
  <si>
    <t>150913-01</t>
  </si>
  <si>
    <t>张明</t>
  </si>
  <si>
    <t>13</t>
  </si>
  <si>
    <t>胸外科医生</t>
  </si>
  <si>
    <t>8158</t>
  </si>
  <si>
    <t>150914-01</t>
  </si>
  <si>
    <t>王三春</t>
  </si>
  <si>
    <t>14</t>
  </si>
  <si>
    <t>耳鼻喉科医生</t>
  </si>
  <si>
    <t>0245</t>
  </si>
  <si>
    <t>150916-01</t>
  </si>
  <si>
    <t>邱金旭</t>
  </si>
  <si>
    <t>16</t>
  </si>
  <si>
    <t>超声科医生</t>
  </si>
  <si>
    <t>0026</t>
  </si>
  <si>
    <t>150916-02</t>
  </si>
  <si>
    <t>周钦龙</t>
  </si>
  <si>
    <t>2710</t>
  </si>
  <si>
    <t>150916-03</t>
  </si>
  <si>
    <t>甘小光</t>
  </si>
  <si>
    <t>6226</t>
  </si>
  <si>
    <t>150918-01</t>
  </si>
  <si>
    <t>于晶</t>
  </si>
  <si>
    <t>18</t>
  </si>
  <si>
    <t>药学部药师</t>
  </si>
  <si>
    <t>0347</t>
  </si>
  <si>
    <t>150918-02</t>
  </si>
  <si>
    <t>王兴宇</t>
  </si>
  <si>
    <t>0321</t>
  </si>
  <si>
    <t>150918-03</t>
  </si>
  <si>
    <t>张春玲</t>
  </si>
  <si>
    <t>2921</t>
  </si>
  <si>
    <t>150918-04</t>
  </si>
  <si>
    <t>朴林梅</t>
  </si>
  <si>
    <t>7523</t>
  </si>
  <si>
    <t>150918-05</t>
  </si>
  <si>
    <t>李贞卓</t>
  </si>
  <si>
    <t>2725</t>
  </si>
  <si>
    <t>150918-06</t>
  </si>
  <si>
    <t>常丰华</t>
  </si>
  <si>
    <t>0036</t>
  </si>
  <si>
    <t>150918-07</t>
  </si>
  <si>
    <t>刘禹宏</t>
  </si>
  <si>
    <t>0044</t>
  </si>
  <si>
    <t>150918-08</t>
  </si>
  <si>
    <t>王乙同</t>
  </si>
  <si>
    <t>1847</t>
  </si>
  <si>
    <t>150919-01</t>
  </si>
  <si>
    <t>邢佳衡</t>
  </si>
  <si>
    <t>19</t>
  </si>
  <si>
    <t>助产士</t>
  </si>
  <si>
    <t>1049</t>
  </si>
  <si>
    <t>150919-02</t>
  </si>
  <si>
    <t>郭淑娟</t>
  </si>
  <si>
    <t>3720</t>
  </si>
  <si>
    <t>150919-03</t>
  </si>
  <si>
    <t>郝兵</t>
  </si>
  <si>
    <t>6528</t>
  </si>
  <si>
    <t>150919-04</t>
  </si>
  <si>
    <t>王辉</t>
  </si>
  <si>
    <t>1045</t>
  </si>
  <si>
    <t>150919-05</t>
  </si>
  <si>
    <t>孙丽丽</t>
  </si>
  <si>
    <t>0022</t>
  </si>
  <si>
    <t>150919-06</t>
  </si>
  <si>
    <t>陈耔君</t>
  </si>
  <si>
    <t>2529</t>
  </si>
  <si>
    <t>150919-07</t>
  </si>
  <si>
    <t>云云</t>
  </si>
  <si>
    <t>5125</t>
  </si>
  <si>
    <t>注：1、请考生核对本人相关信息，如有疑问请致电0432-62167463。
    2、符合条件的应聘人员可在9月10日（周四）16：30前按照要求继续完成网上申报及现场资格审核工作。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</si>
</sst>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804]General"/>
  </numFmts>
  <fonts count="12">
    <font>
      <sz val="11"/>
      <color indexed="8"/>
      <name val="宋体"/>
      <charset val="134"/>
    </font>
    <font>
      <b/>
      <sz val="11"/>
      <name val="宋体"/>
      <charset val="134"/>
    </font>
    <font>
      <b/>
      <sz val="11"/>
      <name val="仿宋_GB2312"/>
      <charset val="134"/>
    </font>
    <font>
      <b/>
      <sz val="10"/>
      <name val="仿宋_GB2312"/>
      <charset val="134"/>
    </font>
    <font>
      <b/>
      <sz val="10"/>
      <color indexed="8"/>
      <name val="宋体"/>
      <charset val="134"/>
    </font>
    <font>
      <b/>
      <sz val="11"/>
      <color indexed="8"/>
      <name val="宋体"/>
      <charset val="134"/>
    </font>
    <font>
      <b/>
      <sz val="16"/>
      <color indexed="8"/>
      <name val="宋体"/>
      <charset val="134"/>
    </font>
    <font>
      <b/>
      <sz val="10"/>
      <name val="宋体"/>
      <charset val="134"/>
    </font>
    <font>
      <b/>
      <sz val="11"/>
      <color indexed="8"/>
      <name val="仿宋_GB2312"/>
      <charset val="134"/>
    </font>
    <font>
      <b/>
      <sz val="14"/>
      <color indexed="12"/>
      <name val="宋体"/>
      <charset val="134"/>
    </font>
    <font>
      <sz val="12"/>
      <name val="宋体"/>
      <charset val="134"/>
    </font>
    <font>
      <sz val="10"/>
      <name val="Arial"/>
      <charset val="13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176" fontId="0" fillId="0" borderId="0">
      <alignment vertical="center"/>
    </xf>
    <xf numFmtId="0" fontId="11" fillId="0" borderId="0">
      <alignment vertical="center"/>
    </xf>
  </cellStyleXfs>
  <cellXfs count="29">
    <xf numFmtId="0" fontId="0" fillId="0" borderId="0" xfId="0" applyAlignment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/>
    <xf numFmtId="0" fontId="5" fillId="0" borderId="0" xfId="0" applyFont="1" applyFill="1" applyAlignment="1"/>
    <xf numFmtId="0" fontId="0" fillId="0" borderId="0" xfId="0" applyFont="1" applyFill="1" applyAlignment="1"/>
    <xf numFmtId="0" fontId="6" fillId="0" borderId="0" xfId="0" applyFont="1" applyFill="1" applyBorder="1" applyAlignment="1">
      <alignment horizontal="center" vertical="center" wrapText="1"/>
    </xf>
    <xf numFmtId="49" fontId="7" fillId="0" borderId="1" xfId="7" applyNumberFormat="1" applyFont="1" applyFill="1" applyBorder="1" applyAlignment="1">
      <alignment horizontal="center" vertical="center"/>
    </xf>
    <xf numFmtId="49" fontId="1" fillId="0" borderId="2" xfId="7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8" fillId="0" borderId="0" xfId="0" applyFont="1" applyFill="1" applyAlignment="1"/>
    <xf numFmtId="0" fontId="2" fillId="0" borderId="0" xfId="0" applyFont="1" applyFill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</cellXfs>
  <cellStyles count="10">
    <cellStyle name="常规" xfId="0" builtinId="0"/>
    <cellStyle name="千位分隔" xfId="1" builtinId="3"/>
    <cellStyle name="常规 3" xfId="2"/>
    <cellStyle name="货币" xfId="3" builtinId="4"/>
    <cellStyle name="千位分隔[0]" xfId="4" builtinId="6"/>
    <cellStyle name="百分比" xfId="5" builtinId="5"/>
    <cellStyle name="货币[0]" xfId="6" builtinId="7"/>
    <cellStyle name="常规 2" xfId="7"/>
    <cellStyle name="Excel Built-in Normal" xfId="8"/>
    <cellStyle name="常规_2010年事业单位公开招聘岗位一览表（汇总表）" xfId="9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56"/>
  <sheetViews>
    <sheetView tabSelected="1" workbookViewId="0">
      <selection activeCell="E11" sqref="E11"/>
    </sheetView>
  </sheetViews>
  <sheetFormatPr defaultColWidth="9" defaultRowHeight="13.5"/>
  <cols>
    <col min="1" max="1" width="7.5" style="4" customWidth="1"/>
    <col min="2" max="6" width="17.625" style="5" customWidth="1"/>
    <col min="7" max="16383" width="9" style="6"/>
  </cols>
  <sheetData>
    <row r="1" ht="69" customHeight="1" spans="1:6">
      <c r="A1" s="7" t="s">
        <v>0</v>
      </c>
      <c r="B1" s="7"/>
      <c r="C1" s="7"/>
      <c r="D1" s="7"/>
      <c r="E1" s="7"/>
      <c r="F1" s="7"/>
    </row>
    <row r="2" s="1" customFormat="1" ht="24.75" customHeight="1" spans="1:16383">
      <c r="A2" s="8" t="s">
        <v>1</v>
      </c>
      <c r="B2" s="9" t="s">
        <v>2</v>
      </c>
      <c r="C2" s="10" t="s">
        <v>3</v>
      </c>
      <c r="D2" s="10" t="s">
        <v>4</v>
      </c>
      <c r="E2" s="10" t="s">
        <v>5</v>
      </c>
      <c r="F2" s="11" t="s">
        <v>6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</row>
    <row r="3" s="2" customFormat="1" ht="24.75" customHeight="1" spans="1:16383">
      <c r="A3" s="13">
        <v>1</v>
      </c>
      <c r="B3" s="14" t="s">
        <v>7</v>
      </c>
      <c r="C3" s="15" t="s">
        <v>8</v>
      </c>
      <c r="D3" s="15" t="s">
        <v>9</v>
      </c>
      <c r="E3" s="16" t="s">
        <v>10</v>
      </c>
      <c r="F3" s="17" t="s">
        <v>11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  <c r="XFB3" s="18"/>
      <c r="XFC3" s="18"/>
    </row>
    <row r="4" s="2" customFormat="1" ht="24.75" customHeight="1" spans="1:16383">
      <c r="A4" s="13">
        <v>2</v>
      </c>
      <c r="B4" s="14" t="s">
        <v>12</v>
      </c>
      <c r="C4" s="15" t="s">
        <v>13</v>
      </c>
      <c r="D4" s="15" t="s">
        <v>9</v>
      </c>
      <c r="E4" s="16" t="s">
        <v>10</v>
      </c>
      <c r="F4" s="17" t="s">
        <v>14</v>
      </c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  <c r="XFC4" s="18"/>
    </row>
    <row r="5" s="3" customFormat="1" ht="24.75" customHeight="1" spans="1:16383">
      <c r="A5" s="13">
        <v>3</v>
      </c>
      <c r="B5" s="14" t="s">
        <v>15</v>
      </c>
      <c r="C5" s="15" t="s">
        <v>16</v>
      </c>
      <c r="D5" s="15" t="s">
        <v>9</v>
      </c>
      <c r="E5" s="16" t="s">
        <v>10</v>
      </c>
      <c r="F5" s="17" t="s">
        <v>17</v>
      </c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  <c r="XFB5" s="18"/>
      <c r="XFC5" s="18"/>
    </row>
    <row r="6" s="3" customFormat="1" ht="24.75" customHeight="1" spans="1:16383">
      <c r="A6" s="13">
        <v>4</v>
      </c>
      <c r="B6" s="14" t="s">
        <v>18</v>
      </c>
      <c r="C6" s="15" t="s">
        <v>19</v>
      </c>
      <c r="D6" s="15" t="s">
        <v>9</v>
      </c>
      <c r="E6" s="16" t="s">
        <v>10</v>
      </c>
      <c r="F6" s="17" t="s">
        <v>20</v>
      </c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  <c r="XFB6" s="18"/>
      <c r="XFC6" s="18"/>
    </row>
    <row r="7" s="3" customFormat="1" ht="24.75" customHeight="1" spans="1:16383">
      <c r="A7" s="13">
        <v>5</v>
      </c>
      <c r="B7" s="14" t="s">
        <v>21</v>
      </c>
      <c r="C7" s="15" t="s">
        <v>22</v>
      </c>
      <c r="D7" s="15" t="s">
        <v>23</v>
      </c>
      <c r="E7" s="16" t="s">
        <v>24</v>
      </c>
      <c r="F7" s="17" t="s">
        <v>25</v>
      </c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  <c r="XFC7" s="18"/>
    </row>
    <row r="8" s="3" customFormat="1" ht="24.75" customHeight="1" spans="1:16383">
      <c r="A8" s="13">
        <v>6</v>
      </c>
      <c r="B8" s="14" t="s">
        <v>26</v>
      </c>
      <c r="C8" s="15" t="s">
        <v>27</v>
      </c>
      <c r="D8" s="15" t="s">
        <v>23</v>
      </c>
      <c r="E8" s="16" t="s">
        <v>24</v>
      </c>
      <c r="F8" s="17" t="s">
        <v>28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</row>
    <row r="9" s="3" customFormat="1" ht="24.75" customHeight="1" spans="1:16383">
      <c r="A9" s="13">
        <v>7</v>
      </c>
      <c r="B9" s="14" t="s">
        <v>29</v>
      </c>
      <c r="C9" s="15" t="s">
        <v>30</v>
      </c>
      <c r="D9" s="15" t="s">
        <v>23</v>
      </c>
      <c r="E9" s="15" t="s">
        <v>24</v>
      </c>
      <c r="F9" s="17" t="s">
        <v>31</v>
      </c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</row>
    <row r="10" s="3" customFormat="1" ht="24.75" customHeight="1" spans="1:16383">
      <c r="A10" s="13">
        <v>8</v>
      </c>
      <c r="B10" s="14" t="s">
        <v>32</v>
      </c>
      <c r="C10" s="15" t="s">
        <v>33</v>
      </c>
      <c r="D10" s="15" t="s">
        <v>23</v>
      </c>
      <c r="E10" s="15" t="s">
        <v>24</v>
      </c>
      <c r="F10" s="17" t="s">
        <v>34</v>
      </c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</row>
    <row r="11" s="2" customFormat="1" ht="24.75" customHeight="1" spans="1:16383">
      <c r="A11" s="13">
        <v>9</v>
      </c>
      <c r="B11" s="14" t="s">
        <v>35</v>
      </c>
      <c r="C11" s="15" t="s">
        <v>36</v>
      </c>
      <c r="D11" s="15" t="s">
        <v>37</v>
      </c>
      <c r="E11" s="16" t="s">
        <v>38</v>
      </c>
      <c r="F11" s="17" t="s">
        <v>39</v>
      </c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</row>
    <row r="12" s="2" customFormat="1" ht="24.75" customHeight="1" spans="1:16383">
      <c r="A12" s="13">
        <v>10</v>
      </c>
      <c r="B12" s="14" t="s">
        <v>40</v>
      </c>
      <c r="C12" s="15" t="s">
        <v>41</v>
      </c>
      <c r="D12" s="15" t="s">
        <v>37</v>
      </c>
      <c r="E12" s="16" t="s">
        <v>38</v>
      </c>
      <c r="F12" s="17" t="s">
        <v>42</v>
      </c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  <c r="XFC12" s="18"/>
    </row>
    <row r="13" s="2" customFormat="1" ht="24.75" customHeight="1" spans="1:16383">
      <c r="A13" s="13">
        <v>11</v>
      </c>
      <c r="B13" s="14" t="s">
        <v>43</v>
      </c>
      <c r="C13" s="15" t="s">
        <v>44</v>
      </c>
      <c r="D13" s="15" t="s">
        <v>37</v>
      </c>
      <c r="E13" s="16" t="s">
        <v>38</v>
      </c>
      <c r="F13" s="17" t="s">
        <v>45</v>
      </c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</row>
    <row r="14" s="2" customFormat="1" ht="24.75" customHeight="1" spans="1:16383">
      <c r="A14" s="13">
        <v>12</v>
      </c>
      <c r="B14" s="14" t="s">
        <v>46</v>
      </c>
      <c r="C14" s="15" t="s">
        <v>47</v>
      </c>
      <c r="D14" s="15" t="s">
        <v>37</v>
      </c>
      <c r="E14" s="16" t="s">
        <v>38</v>
      </c>
      <c r="F14" s="17">
        <v>2012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  <c r="XEZ14" s="18"/>
      <c r="XFA14" s="18"/>
      <c r="XFB14" s="18"/>
      <c r="XFC14" s="18"/>
    </row>
    <row r="15" s="2" customFormat="1" ht="24.75" customHeight="1" spans="1:16383">
      <c r="A15" s="13">
        <v>13</v>
      </c>
      <c r="B15" s="14" t="s">
        <v>48</v>
      </c>
      <c r="C15" s="15" t="s">
        <v>49</v>
      </c>
      <c r="D15" s="15" t="s">
        <v>50</v>
      </c>
      <c r="E15" s="16" t="s">
        <v>51</v>
      </c>
      <c r="F15" s="17" t="s">
        <v>52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  <c r="XFC15" s="18"/>
    </row>
    <row r="16" s="2" customFormat="1" ht="24.75" customHeight="1" spans="1:16383">
      <c r="A16" s="13">
        <v>14</v>
      </c>
      <c r="B16" s="14" t="s">
        <v>53</v>
      </c>
      <c r="C16" s="15" t="s">
        <v>54</v>
      </c>
      <c r="D16" s="15" t="s">
        <v>50</v>
      </c>
      <c r="E16" s="16" t="s">
        <v>51</v>
      </c>
      <c r="F16" s="17" t="s">
        <v>55</v>
      </c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  <c r="XEZ16" s="18"/>
      <c r="XFA16" s="18"/>
      <c r="XFB16" s="18"/>
      <c r="XFC16" s="18"/>
    </row>
    <row r="17" s="2" customFormat="1" ht="24.75" customHeight="1" spans="1:16383">
      <c r="A17" s="13">
        <v>15</v>
      </c>
      <c r="B17" s="14" t="s">
        <v>56</v>
      </c>
      <c r="C17" s="15" t="s">
        <v>57</v>
      </c>
      <c r="D17" s="15" t="s">
        <v>50</v>
      </c>
      <c r="E17" s="20" t="s">
        <v>51</v>
      </c>
      <c r="F17" s="17" t="s">
        <v>58</v>
      </c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  <c r="XEZ17" s="18"/>
      <c r="XFA17" s="18"/>
      <c r="XFB17" s="18"/>
      <c r="XFC17" s="18"/>
    </row>
    <row r="18" s="2" customFormat="1" ht="24.75" customHeight="1" spans="1:16383">
      <c r="A18" s="13">
        <v>16</v>
      </c>
      <c r="B18" s="14" t="s">
        <v>59</v>
      </c>
      <c r="C18" s="15" t="s">
        <v>60</v>
      </c>
      <c r="D18" s="14" t="s">
        <v>61</v>
      </c>
      <c r="E18" s="20" t="s">
        <v>62</v>
      </c>
      <c r="F18" s="17" t="s">
        <v>63</v>
      </c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  <c r="XEZ18" s="18"/>
      <c r="XFA18" s="18"/>
      <c r="XFB18" s="18"/>
      <c r="XFC18" s="18"/>
    </row>
    <row r="19" s="2" customFormat="1" ht="24.75" customHeight="1" spans="1:16383">
      <c r="A19" s="13">
        <v>17</v>
      </c>
      <c r="B19" s="14" t="s">
        <v>64</v>
      </c>
      <c r="C19" s="15" t="s">
        <v>65</v>
      </c>
      <c r="D19" s="15" t="s">
        <v>66</v>
      </c>
      <c r="E19" s="16" t="s">
        <v>67</v>
      </c>
      <c r="F19" s="17" t="s">
        <v>68</v>
      </c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  <c r="XEZ19" s="18"/>
      <c r="XFA19" s="18"/>
      <c r="XFB19" s="18"/>
      <c r="XFC19" s="18"/>
    </row>
    <row r="20" s="2" customFormat="1" ht="24.75" customHeight="1" spans="1:16383">
      <c r="A20" s="13">
        <v>18</v>
      </c>
      <c r="B20" s="14" t="s">
        <v>69</v>
      </c>
      <c r="C20" s="15" t="s">
        <v>70</v>
      </c>
      <c r="D20" s="15" t="s">
        <v>66</v>
      </c>
      <c r="E20" s="16" t="s">
        <v>67</v>
      </c>
      <c r="F20" s="17" t="s">
        <v>71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</row>
    <row r="21" s="2" customFormat="1" ht="24.75" customHeight="1" spans="1:16383">
      <c r="A21" s="13">
        <v>19</v>
      </c>
      <c r="B21" s="14" t="s">
        <v>72</v>
      </c>
      <c r="C21" s="15" t="s">
        <v>73</v>
      </c>
      <c r="D21" s="15" t="s">
        <v>66</v>
      </c>
      <c r="E21" s="16" t="s">
        <v>67</v>
      </c>
      <c r="F21" s="17" t="s">
        <v>74</v>
      </c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  <c r="XEZ21" s="18"/>
      <c r="XFA21" s="18"/>
      <c r="XFB21" s="18"/>
      <c r="XFC21" s="18"/>
    </row>
    <row r="22" s="2" customFormat="1" ht="24.75" customHeight="1" spans="1:16383">
      <c r="A22" s="13">
        <v>20</v>
      </c>
      <c r="B22" s="14" t="s">
        <v>75</v>
      </c>
      <c r="C22" s="15" t="s">
        <v>76</v>
      </c>
      <c r="D22" s="15" t="s">
        <v>66</v>
      </c>
      <c r="E22" s="16" t="s">
        <v>67</v>
      </c>
      <c r="F22" s="17" t="s">
        <v>77</v>
      </c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8"/>
      <c r="XEY22" s="18"/>
      <c r="XEZ22" s="18"/>
      <c r="XFA22" s="18"/>
      <c r="XFB22" s="18"/>
      <c r="XFC22" s="18"/>
    </row>
    <row r="23" s="2" customFormat="1" ht="24.75" customHeight="1" spans="1:16383">
      <c r="A23" s="13">
        <v>21</v>
      </c>
      <c r="B23" s="14" t="s">
        <v>78</v>
      </c>
      <c r="C23" s="15" t="s">
        <v>79</v>
      </c>
      <c r="D23" s="15" t="s">
        <v>66</v>
      </c>
      <c r="E23" s="16" t="s">
        <v>67</v>
      </c>
      <c r="F23" s="17" t="s">
        <v>80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</row>
    <row r="24" s="2" customFormat="1" ht="24.75" customHeight="1" spans="1:16383">
      <c r="A24" s="13">
        <v>22</v>
      </c>
      <c r="B24" s="14" t="s">
        <v>81</v>
      </c>
      <c r="C24" s="15" t="s">
        <v>82</v>
      </c>
      <c r="D24" s="15" t="s">
        <v>66</v>
      </c>
      <c r="E24" s="16" t="s">
        <v>67</v>
      </c>
      <c r="F24" s="17" t="s">
        <v>83</v>
      </c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</row>
    <row r="25" s="2" customFormat="1" ht="24.75" customHeight="1" spans="1:16383">
      <c r="A25" s="13">
        <v>23</v>
      </c>
      <c r="B25" s="14" t="s">
        <v>84</v>
      </c>
      <c r="C25" s="15" t="s">
        <v>85</v>
      </c>
      <c r="D25" s="15" t="s">
        <v>86</v>
      </c>
      <c r="E25" s="20" t="s">
        <v>87</v>
      </c>
      <c r="F25" s="17" t="s">
        <v>88</v>
      </c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</row>
    <row r="26" s="2" customFormat="1" ht="24.75" customHeight="1" spans="1:16383">
      <c r="A26" s="13">
        <v>24</v>
      </c>
      <c r="B26" s="14" t="s">
        <v>89</v>
      </c>
      <c r="C26" s="15" t="s">
        <v>90</v>
      </c>
      <c r="D26" s="15" t="s">
        <v>91</v>
      </c>
      <c r="E26" s="20" t="s">
        <v>92</v>
      </c>
      <c r="F26" s="17" t="s">
        <v>93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  <c r="XEY26" s="18"/>
      <c r="XEZ26" s="18"/>
      <c r="XFA26" s="18"/>
      <c r="XFB26" s="18"/>
      <c r="XFC26" s="18"/>
    </row>
    <row r="27" s="2" customFormat="1" ht="24.75" customHeight="1" spans="1:16383">
      <c r="A27" s="13">
        <v>25</v>
      </c>
      <c r="B27" s="14" t="s">
        <v>94</v>
      </c>
      <c r="C27" s="15" t="s">
        <v>95</v>
      </c>
      <c r="D27" s="15" t="s">
        <v>96</v>
      </c>
      <c r="E27" s="16" t="s">
        <v>97</v>
      </c>
      <c r="F27" s="17" t="s">
        <v>98</v>
      </c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</row>
    <row r="28" s="2" customFormat="1" ht="24.75" customHeight="1" spans="1:16383">
      <c r="A28" s="13">
        <v>26</v>
      </c>
      <c r="B28" s="14" t="s">
        <v>99</v>
      </c>
      <c r="C28" s="15" t="s">
        <v>100</v>
      </c>
      <c r="D28" s="15" t="s">
        <v>101</v>
      </c>
      <c r="E28" s="16" t="s">
        <v>102</v>
      </c>
      <c r="F28" s="17" t="s">
        <v>103</v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  <c r="XEZ28" s="18"/>
      <c r="XFA28" s="18"/>
      <c r="XFB28" s="18"/>
      <c r="XFC28" s="18"/>
    </row>
    <row r="29" s="2" customFormat="1" ht="24.75" customHeight="1" spans="1:16383">
      <c r="A29" s="13">
        <v>27</v>
      </c>
      <c r="B29" s="14" t="s">
        <v>104</v>
      </c>
      <c r="C29" s="15" t="s">
        <v>105</v>
      </c>
      <c r="D29" s="15" t="s">
        <v>101</v>
      </c>
      <c r="E29" s="20" t="s">
        <v>102</v>
      </c>
      <c r="F29" s="17" t="s">
        <v>106</v>
      </c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</row>
    <row r="30" s="2" customFormat="1" ht="24.75" customHeight="1" spans="1:16383">
      <c r="A30" s="13">
        <v>28</v>
      </c>
      <c r="B30" s="14" t="s">
        <v>107</v>
      </c>
      <c r="C30" s="15" t="s">
        <v>108</v>
      </c>
      <c r="D30" s="15" t="s">
        <v>101</v>
      </c>
      <c r="E30" s="16" t="s">
        <v>102</v>
      </c>
      <c r="F30" s="17" t="s">
        <v>109</v>
      </c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</row>
    <row r="31" s="2" customFormat="1" ht="24.75" customHeight="1" spans="1:16383">
      <c r="A31" s="13">
        <v>29</v>
      </c>
      <c r="B31" s="14" t="s">
        <v>110</v>
      </c>
      <c r="C31" s="15" t="s">
        <v>111</v>
      </c>
      <c r="D31" s="15" t="s">
        <v>112</v>
      </c>
      <c r="E31" s="16" t="s">
        <v>113</v>
      </c>
      <c r="F31" s="17" t="s">
        <v>114</v>
      </c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</row>
    <row r="32" s="2" customFormat="1" ht="24.75" customHeight="1" spans="1:16383">
      <c r="A32" s="13">
        <v>30</v>
      </c>
      <c r="B32" s="14" t="s">
        <v>115</v>
      </c>
      <c r="C32" s="15" t="s">
        <v>116</v>
      </c>
      <c r="D32" s="15" t="s">
        <v>112</v>
      </c>
      <c r="E32" s="16" t="s">
        <v>113</v>
      </c>
      <c r="F32" s="17" t="s">
        <v>117</v>
      </c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</row>
    <row r="33" s="2" customFormat="1" ht="24.75" customHeight="1" spans="1:16383">
      <c r="A33" s="13">
        <v>31</v>
      </c>
      <c r="B33" s="14" t="s">
        <v>118</v>
      </c>
      <c r="C33" s="15" t="s">
        <v>119</v>
      </c>
      <c r="D33" s="15" t="s">
        <v>112</v>
      </c>
      <c r="E33" s="15" t="s">
        <v>113</v>
      </c>
      <c r="F33" s="17" t="s">
        <v>120</v>
      </c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  <c r="XEY33" s="18"/>
      <c r="XEZ33" s="18"/>
      <c r="XFA33" s="18"/>
      <c r="XFB33" s="18"/>
      <c r="XFC33" s="18"/>
    </row>
    <row r="34" s="2" customFormat="1" ht="24.75" customHeight="1" spans="1:16383">
      <c r="A34" s="13">
        <v>32</v>
      </c>
      <c r="B34" s="14" t="s">
        <v>121</v>
      </c>
      <c r="C34" s="15" t="s">
        <v>122</v>
      </c>
      <c r="D34" s="15" t="s">
        <v>112</v>
      </c>
      <c r="E34" s="16" t="s">
        <v>113</v>
      </c>
      <c r="F34" s="17" t="s">
        <v>123</v>
      </c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  <c r="XEY34" s="18"/>
      <c r="XEZ34" s="18"/>
      <c r="XFA34" s="18"/>
      <c r="XFB34" s="18"/>
      <c r="XFC34" s="18"/>
    </row>
    <row r="35" s="2" customFormat="1" ht="24.75" customHeight="1" spans="1:16383">
      <c r="A35" s="13">
        <v>33</v>
      </c>
      <c r="B35" s="14" t="s">
        <v>124</v>
      </c>
      <c r="C35" s="15" t="s">
        <v>125</v>
      </c>
      <c r="D35" s="15" t="s">
        <v>112</v>
      </c>
      <c r="E35" s="15" t="s">
        <v>113</v>
      </c>
      <c r="F35" s="17" t="s">
        <v>126</v>
      </c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  <c r="XEQ35" s="18"/>
      <c r="XER35" s="18"/>
      <c r="XES35" s="18"/>
      <c r="XET35" s="18"/>
      <c r="XEU35" s="18"/>
      <c r="XEV35" s="18"/>
      <c r="XEW35" s="18"/>
      <c r="XEX35" s="18"/>
      <c r="XEY35" s="18"/>
      <c r="XEZ35" s="18"/>
      <c r="XFA35" s="18"/>
      <c r="XFB35" s="18"/>
      <c r="XFC35" s="18"/>
    </row>
    <row r="36" s="2" customFormat="1" ht="24.75" customHeight="1" spans="1:16383">
      <c r="A36" s="13">
        <v>34</v>
      </c>
      <c r="B36" s="14" t="s">
        <v>127</v>
      </c>
      <c r="C36" s="15" t="s">
        <v>128</v>
      </c>
      <c r="D36" s="15" t="s">
        <v>112</v>
      </c>
      <c r="E36" s="15" t="s">
        <v>113</v>
      </c>
      <c r="F36" s="17" t="s">
        <v>129</v>
      </c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  <c r="XEY36" s="18"/>
      <c r="XEZ36" s="18"/>
      <c r="XFA36" s="18"/>
      <c r="XFB36" s="18"/>
      <c r="XFC36" s="18"/>
    </row>
    <row r="37" s="2" customFormat="1" ht="24.75" customHeight="1" spans="1:16383">
      <c r="A37" s="13">
        <v>35</v>
      </c>
      <c r="B37" s="14" t="s">
        <v>130</v>
      </c>
      <c r="C37" s="15" t="s">
        <v>131</v>
      </c>
      <c r="D37" s="15" t="s">
        <v>112</v>
      </c>
      <c r="E37" s="15" t="s">
        <v>113</v>
      </c>
      <c r="F37" s="17" t="s">
        <v>132</v>
      </c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  <c r="XEQ37" s="18"/>
      <c r="XER37" s="18"/>
      <c r="XES37" s="18"/>
      <c r="XET37" s="18"/>
      <c r="XEU37" s="18"/>
      <c r="XEV37" s="18"/>
      <c r="XEW37" s="18"/>
      <c r="XEX37" s="18"/>
      <c r="XEY37" s="18"/>
      <c r="XEZ37" s="18"/>
      <c r="XFA37" s="18"/>
      <c r="XFB37" s="18"/>
      <c r="XFC37" s="18"/>
    </row>
    <row r="38" s="2" customFormat="1" ht="24.75" customHeight="1" spans="1:16383">
      <c r="A38" s="13">
        <v>36</v>
      </c>
      <c r="B38" s="14" t="s">
        <v>133</v>
      </c>
      <c r="C38" s="15" t="s">
        <v>134</v>
      </c>
      <c r="D38" s="15" t="s">
        <v>112</v>
      </c>
      <c r="E38" s="15" t="s">
        <v>113</v>
      </c>
      <c r="F38" s="17" t="s">
        <v>135</v>
      </c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  <c r="XEW38" s="18"/>
      <c r="XEX38" s="18"/>
      <c r="XEY38" s="18"/>
      <c r="XEZ38" s="18"/>
      <c r="XFA38" s="18"/>
      <c r="XFB38" s="18"/>
      <c r="XFC38" s="18"/>
    </row>
    <row r="39" s="2" customFormat="1" ht="24.75" customHeight="1" spans="1:16383">
      <c r="A39" s="13">
        <v>37</v>
      </c>
      <c r="B39" s="14" t="s">
        <v>136</v>
      </c>
      <c r="C39" s="15" t="s">
        <v>137</v>
      </c>
      <c r="D39" s="15" t="s">
        <v>138</v>
      </c>
      <c r="E39" s="15" t="s">
        <v>139</v>
      </c>
      <c r="F39" s="17" t="s">
        <v>140</v>
      </c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8"/>
      <c r="XEN39" s="18"/>
      <c r="XEO39" s="18"/>
      <c r="XEP39" s="18"/>
      <c r="XEQ39" s="18"/>
      <c r="XER39" s="18"/>
      <c r="XES39" s="18"/>
      <c r="XET39" s="18"/>
      <c r="XEU39" s="18"/>
      <c r="XEV39" s="18"/>
      <c r="XEW39" s="18"/>
      <c r="XEX39" s="18"/>
      <c r="XEY39" s="18"/>
      <c r="XEZ39" s="18"/>
      <c r="XFA39" s="18"/>
      <c r="XFB39" s="18"/>
      <c r="XFC39" s="18"/>
    </row>
    <row r="40" s="2" customFormat="1" ht="24.95" customHeight="1" spans="1:16383">
      <c r="A40" s="13">
        <v>38</v>
      </c>
      <c r="B40" s="14" t="s">
        <v>141</v>
      </c>
      <c r="C40" s="15" t="s">
        <v>142</v>
      </c>
      <c r="D40" s="15" t="s">
        <v>138</v>
      </c>
      <c r="E40" s="15" t="s">
        <v>139</v>
      </c>
      <c r="F40" s="17" t="s">
        <v>143</v>
      </c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  <c r="XEM40" s="18"/>
      <c r="XEN40" s="18"/>
      <c r="XEO40" s="18"/>
      <c r="XEP40" s="18"/>
      <c r="XEQ40" s="18"/>
      <c r="XER40" s="18"/>
      <c r="XES40" s="18"/>
      <c r="XET40" s="18"/>
      <c r="XEU40" s="18"/>
      <c r="XEV40" s="18"/>
      <c r="XEW40" s="18"/>
      <c r="XEX40" s="18"/>
      <c r="XEY40" s="18"/>
      <c r="XEZ40" s="18"/>
      <c r="XFA40" s="18"/>
      <c r="XFB40" s="18"/>
      <c r="XFC40" s="18"/>
    </row>
    <row r="41" s="2" customFormat="1" ht="24.75" customHeight="1" spans="1:16383">
      <c r="A41" s="13">
        <v>39</v>
      </c>
      <c r="B41" s="14" t="s">
        <v>144</v>
      </c>
      <c r="C41" s="16" t="s">
        <v>145</v>
      </c>
      <c r="D41" s="21" t="s">
        <v>138</v>
      </c>
      <c r="E41" s="15" t="s">
        <v>139</v>
      </c>
      <c r="F41" s="17" t="s">
        <v>146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  <c r="XEM41" s="18"/>
      <c r="XEN41" s="18"/>
      <c r="XEO41" s="18"/>
      <c r="XEP41" s="18"/>
      <c r="XEQ41" s="18"/>
      <c r="XER41" s="18"/>
      <c r="XES41" s="18"/>
      <c r="XET41" s="18"/>
      <c r="XEU41" s="18"/>
      <c r="XEV41" s="18"/>
      <c r="XEW41" s="18"/>
      <c r="XEX41" s="18"/>
      <c r="XEY41" s="18"/>
      <c r="XEZ41" s="18"/>
      <c r="XFA41" s="18"/>
      <c r="XFB41" s="18"/>
      <c r="XFC41" s="18"/>
    </row>
    <row r="42" s="2" customFormat="1" ht="24.75" customHeight="1" spans="1:16383">
      <c r="A42" s="13">
        <v>40</v>
      </c>
      <c r="B42" s="14" t="s">
        <v>147</v>
      </c>
      <c r="C42" s="15" t="s">
        <v>148</v>
      </c>
      <c r="D42" s="15" t="s">
        <v>138</v>
      </c>
      <c r="E42" s="15" t="s">
        <v>139</v>
      </c>
      <c r="F42" s="17" t="s">
        <v>149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  <c r="XEN42" s="18"/>
      <c r="XEO42" s="18"/>
      <c r="XEP42" s="18"/>
      <c r="XEQ42" s="18"/>
      <c r="XER42" s="18"/>
      <c r="XES42" s="18"/>
      <c r="XET42" s="18"/>
      <c r="XEU42" s="18"/>
      <c r="XEV42" s="18"/>
      <c r="XEW42" s="18"/>
      <c r="XEX42" s="18"/>
      <c r="XEY42" s="18"/>
      <c r="XEZ42" s="18"/>
      <c r="XFA42" s="18"/>
      <c r="XFB42" s="18"/>
      <c r="XFC42" s="18"/>
    </row>
    <row r="43" s="2" customFormat="1" ht="24.75" customHeight="1" spans="1:16383">
      <c r="A43" s="13">
        <v>41</v>
      </c>
      <c r="B43" s="14" t="s">
        <v>150</v>
      </c>
      <c r="C43" s="15" t="s">
        <v>151</v>
      </c>
      <c r="D43" s="15" t="s">
        <v>138</v>
      </c>
      <c r="E43" s="15" t="s">
        <v>139</v>
      </c>
      <c r="F43" s="17" t="s">
        <v>152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  <c r="WXO43" s="18"/>
      <c r="WXP43" s="18"/>
      <c r="WXQ43" s="18"/>
      <c r="WXR43" s="18"/>
      <c r="WXS43" s="18"/>
      <c r="WXT43" s="18"/>
      <c r="WXU43" s="18"/>
      <c r="WXV43" s="18"/>
      <c r="WXW43" s="18"/>
      <c r="WXX43" s="18"/>
      <c r="WXY43" s="18"/>
      <c r="WXZ43" s="18"/>
      <c r="WYA43" s="18"/>
      <c r="WYB43" s="18"/>
      <c r="WYC43" s="18"/>
      <c r="WYD43" s="18"/>
      <c r="WYE43" s="18"/>
      <c r="WYF43" s="18"/>
      <c r="WYG43" s="18"/>
      <c r="WYH43" s="18"/>
      <c r="WYI43" s="18"/>
      <c r="WYJ43" s="18"/>
      <c r="WYK43" s="18"/>
      <c r="WYL43" s="18"/>
      <c r="WYM43" s="18"/>
      <c r="WYN43" s="18"/>
      <c r="WYO43" s="18"/>
      <c r="WYP43" s="18"/>
      <c r="WYQ43" s="18"/>
      <c r="WYR43" s="18"/>
      <c r="WYS43" s="18"/>
      <c r="WYT43" s="18"/>
      <c r="WYU43" s="18"/>
      <c r="WYV43" s="18"/>
      <c r="WYW43" s="18"/>
      <c r="WYX43" s="18"/>
      <c r="WYY43" s="18"/>
      <c r="WYZ43" s="18"/>
      <c r="WZA43" s="18"/>
      <c r="WZB43" s="18"/>
      <c r="WZC43" s="18"/>
      <c r="WZD43" s="18"/>
      <c r="WZE43" s="18"/>
      <c r="WZF43" s="18"/>
      <c r="WZG43" s="18"/>
      <c r="WZH43" s="18"/>
      <c r="WZI43" s="18"/>
      <c r="WZJ43" s="18"/>
      <c r="WZK43" s="18"/>
      <c r="WZL43" s="18"/>
      <c r="WZM43" s="18"/>
      <c r="WZN43" s="18"/>
      <c r="WZO43" s="18"/>
      <c r="WZP43" s="18"/>
      <c r="WZQ43" s="18"/>
      <c r="WZR43" s="18"/>
      <c r="WZS43" s="18"/>
      <c r="WZT43" s="18"/>
      <c r="WZU43" s="18"/>
      <c r="WZV43" s="18"/>
      <c r="WZW43" s="18"/>
      <c r="WZX43" s="18"/>
      <c r="WZY43" s="18"/>
      <c r="WZZ43" s="18"/>
      <c r="XAA43" s="18"/>
      <c r="XAB43" s="18"/>
      <c r="XAC43" s="18"/>
      <c r="XAD43" s="18"/>
      <c r="XAE43" s="18"/>
      <c r="XAF43" s="18"/>
      <c r="XAG43" s="18"/>
      <c r="XAH43" s="18"/>
      <c r="XAI43" s="18"/>
      <c r="XAJ43" s="18"/>
      <c r="XAK43" s="18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8"/>
      <c r="XEM43" s="18"/>
      <c r="XEN43" s="18"/>
      <c r="XEO43" s="18"/>
      <c r="XEP43" s="18"/>
      <c r="XEQ43" s="18"/>
      <c r="XER43" s="18"/>
      <c r="XES43" s="18"/>
      <c r="XET43" s="18"/>
      <c r="XEU43" s="18"/>
      <c r="XEV43" s="18"/>
      <c r="XEW43" s="18"/>
      <c r="XEX43" s="18"/>
      <c r="XEY43" s="18"/>
      <c r="XEZ43" s="18"/>
      <c r="XFA43" s="18"/>
      <c r="XFB43" s="18"/>
      <c r="XFC43" s="18"/>
    </row>
    <row r="44" s="2" customFormat="1" ht="24.75" customHeight="1" spans="1:16383">
      <c r="A44" s="13">
        <v>42</v>
      </c>
      <c r="B44" s="14" t="s">
        <v>153</v>
      </c>
      <c r="C44" s="15" t="s">
        <v>154</v>
      </c>
      <c r="D44" s="15" t="s">
        <v>138</v>
      </c>
      <c r="E44" s="15" t="s">
        <v>139</v>
      </c>
      <c r="F44" s="17" t="s">
        <v>155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  <c r="HQB44" s="18"/>
      <c r="HQC44" s="18"/>
      <c r="HQD44" s="18"/>
      <c r="HQE44" s="18"/>
      <c r="HQF44" s="18"/>
      <c r="HQG44" s="18"/>
      <c r="HQH44" s="18"/>
      <c r="HQI44" s="18"/>
      <c r="HQJ44" s="18"/>
      <c r="HQK44" s="18"/>
      <c r="HQL44" s="18"/>
      <c r="HQM44" s="18"/>
      <c r="HQN44" s="18"/>
      <c r="HQO44" s="18"/>
      <c r="HQP44" s="18"/>
      <c r="HQQ44" s="18"/>
      <c r="HQR44" s="18"/>
      <c r="HQS44" s="18"/>
      <c r="HQT44" s="18"/>
      <c r="HQU44" s="18"/>
      <c r="HQV44" s="18"/>
      <c r="HQW44" s="18"/>
      <c r="HQX44" s="18"/>
      <c r="HQY44" s="18"/>
      <c r="HQZ44" s="18"/>
      <c r="HRA44" s="18"/>
      <c r="HRB44" s="18"/>
      <c r="HRC44" s="18"/>
      <c r="HRD44" s="18"/>
      <c r="HRE44" s="18"/>
      <c r="HRF44" s="18"/>
      <c r="HRG44" s="18"/>
      <c r="HRH44" s="18"/>
      <c r="HRI44" s="18"/>
      <c r="HRJ44" s="18"/>
      <c r="HRK44" s="18"/>
      <c r="HRL44" s="18"/>
      <c r="HRM44" s="18"/>
      <c r="HRN44" s="18"/>
      <c r="HRO44" s="18"/>
      <c r="HRP44" s="18"/>
      <c r="HRQ44" s="18"/>
      <c r="HRR44" s="18"/>
      <c r="HRS44" s="18"/>
      <c r="HRT44" s="18"/>
      <c r="HRU44" s="18"/>
      <c r="HRV44" s="18"/>
      <c r="HRW44" s="18"/>
      <c r="HRX44" s="18"/>
      <c r="HRY44" s="18"/>
      <c r="HRZ44" s="18"/>
      <c r="HSA44" s="18"/>
      <c r="HSB44" s="18"/>
      <c r="HSC44" s="18"/>
      <c r="HSD44" s="18"/>
      <c r="HSE44" s="18"/>
      <c r="HSF44" s="18"/>
      <c r="HSG44" s="18"/>
      <c r="HSH44" s="18"/>
      <c r="HSI44" s="18"/>
      <c r="HSJ44" s="18"/>
      <c r="HSK44" s="18"/>
      <c r="HSL44" s="18"/>
      <c r="HSM44" s="18"/>
      <c r="HSN44" s="18"/>
      <c r="HSO44" s="18"/>
      <c r="HSP44" s="18"/>
      <c r="HSQ44" s="18"/>
      <c r="HSR44" s="18"/>
      <c r="HSS44" s="18"/>
      <c r="HST44" s="18"/>
      <c r="HSU44" s="18"/>
      <c r="HSV44" s="18"/>
      <c r="HSW44" s="18"/>
      <c r="HSX44" s="18"/>
      <c r="HSY44" s="18"/>
      <c r="HSZ44" s="18"/>
      <c r="HTA44" s="18"/>
      <c r="HTB44" s="18"/>
      <c r="HTC44" s="18"/>
      <c r="HTD44" s="18"/>
      <c r="HTE44" s="18"/>
      <c r="HTF44" s="18"/>
      <c r="HTG44" s="18"/>
      <c r="HTH44" s="18"/>
      <c r="HTI44" s="18"/>
      <c r="HTJ44" s="18"/>
      <c r="HTK44" s="18"/>
      <c r="HTL44" s="18"/>
      <c r="HTM44" s="18"/>
      <c r="HTN44" s="18"/>
      <c r="HTO44" s="18"/>
      <c r="HTP44" s="18"/>
      <c r="HTQ44" s="18"/>
      <c r="HTR44" s="18"/>
      <c r="HTS44" s="18"/>
      <c r="HTT44" s="18"/>
      <c r="HTU44" s="18"/>
      <c r="HTV44" s="18"/>
      <c r="HTW44" s="18"/>
      <c r="HTX44" s="18"/>
      <c r="HTY44" s="18"/>
      <c r="HTZ44" s="18"/>
      <c r="HUA44" s="18"/>
      <c r="HUB44" s="18"/>
      <c r="HUC44" s="18"/>
      <c r="HUD44" s="18"/>
      <c r="HUE44" s="18"/>
      <c r="HUF44" s="18"/>
      <c r="HUG44" s="18"/>
      <c r="HUH44" s="18"/>
      <c r="HUI44" s="18"/>
      <c r="HUJ44" s="18"/>
      <c r="HUK44" s="18"/>
      <c r="HUL44" s="18"/>
      <c r="HUM44" s="18"/>
      <c r="HUN44" s="18"/>
      <c r="HUO44" s="18"/>
      <c r="HUP44" s="18"/>
      <c r="HUQ44" s="18"/>
      <c r="HUR44" s="18"/>
      <c r="HUS44" s="18"/>
      <c r="HUT44" s="18"/>
      <c r="HUU44" s="18"/>
      <c r="HUV44" s="18"/>
      <c r="HUW44" s="18"/>
      <c r="HUX44" s="18"/>
      <c r="HUY44" s="18"/>
      <c r="HUZ44" s="18"/>
      <c r="HVA44" s="18"/>
      <c r="HVB44" s="18"/>
      <c r="HVC44" s="18"/>
      <c r="HVD44" s="18"/>
      <c r="HVE44" s="18"/>
      <c r="HVF44" s="18"/>
      <c r="HVG44" s="18"/>
      <c r="HVH44" s="18"/>
      <c r="HVI44" s="18"/>
      <c r="HVJ44" s="18"/>
      <c r="HVK44" s="18"/>
      <c r="HVL44" s="18"/>
      <c r="HVM44" s="18"/>
      <c r="HVN44" s="18"/>
      <c r="HVO44" s="18"/>
      <c r="HVP44" s="18"/>
      <c r="HVQ44" s="18"/>
      <c r="HVR44" s="18"/>
      <c r="HVS44" s="18"/>
      <c r="HVT44" s="18"/>
      <c r="HVU44" s="18"/>
      <c r="HVV44" s="18"/>
      <c r="HVW44" s="18"/>
      <c r="HVX44" s="18"/>
      <c r="HVY44" s="18"/>
      <c r="HVZ44" s="18"/>
      <c r="HWA44" s="18"/>
      <c r="HWB44" s="18"/>
      <c r="HWC44" s="18"/>
      <c r="HWD44" s="18"/>
      <c r="HWE44" s="18"/>
      <c r="HWF44" s="18"/>
      <c r="HWG44" s="18"/>
      <c r="HWH44" s="18"/>
      <c r="HWI44" s="18"/>
      <c r="HWJ44" s="18"/>
      <c r="HWK44" s="18"/>
      <c r="HWL44" s="18"/>
      <c r="HWM44" s="18"/>
      <c r="HWN44" s="18"/>
      <c r="HWO44" s="18"/>
      <c r="HWP44" s="18"/>
      <c r="HWQ44" s="18"/>
      <c r="HWR44" s="18"/>
      <c r="HWS44" s="18"/>
      <c r="HWT44" s="18"/>
      <c r="HWU44" s="18"/>
      <c r="HWV44" s="18"/>
      <c r="HWW44" s="18"/>
      <c r="HWX44" s="18"/>
      <c r="HWY44" s="18"/>
      <c r="HWZ44" s="18"/>
      <c r="HXA44" s="18"/>
      <c r="HXB44" s="18"/>
      <c r="HXC44" s="18"/>
      <c r="HXD44" s="18"/>
      <c r="HXE44" s="18"/>
      <c r="HXF44" s="18"/>
      <c r="HXG44" s="18"/>
      <c r="HXH44" s="18"/>
      <c r="HXI44" s="18"/>
      <c r="HXJ44" s="18"/>
      <c r="HXK44" s="18"/>
      <c r="HXL44" s="18"/>
      <c r="HXM44" s="18"/>
      <c r="HXN44" s="18"/>
      <c r="HXO44" s="18"/>
      <c r="HXP44" s="18"/>
      <c r="HXQ44" s="18"/>
      <c r="HXR44" s="18"/>
      <c r="HXS44" s="18"/>
      <c r="HXT44" s="18"/>
      <c r="HXU44" s="18"/>
      <c r="HXV44" s="18"/>
      <c r="HXW44" s="18"/>
      <c r="HXX44" s="18"/>
      <c r="HXY44" s="18"/>
      <c r="HXZ44" s="18"/>
      <c r="HYA44" s="18"/>
      <c r="HYB44" s="18"/>
      <c r="HYC44" s="18"/>
      <c r="HYD44" s="18"/>
      <c r="HYE44" s="18"/>
      <c r="HYF44" s="18"/>
      <c r="HYG44" s="18"/>
      <c r="HYH44" s="18"/>
      <c r="HYI44" s="18"/>
      <c r="HYJ44" s="18"/>
      <c r="HYK44" s="18"/>
      <c r="HYL44" s="18"/>
      <c r="HYM44" s="18"/>
      <c r="HYN44" s="18"/>
      <c r="HYO44" s="18"/>
      <c r="HYP44" s="18"/>
      <c r="HYQ44" s="18"/>
      <c r="HYR44" s="18"/>
      <c r="HYS44" s="18"/>
      <c r="HYT44" s="18"/>
      <c r="HYU44" s="18"/>
      <c r="HYV44" s="18"/>
      <c r="HYW44" s="18"/>
      <c r="HYX44" s="18"/>
      <c r="HYY44" s="18"/>
      <c r="HYZ44" s="18"/>
      <c r="HZA44" s="18"/>
      <c r="HZB44" s="18"/>
      <c r="HZC44" s="18"/>
      <c r="HZD44" s="18"/>
      <c r="HZE44" s="18"/>
      <c r="HZF44" s="18"/>
      <c r="HZG44" s="18"/>
      <c r="HZH44" s="18"/>
      <c r="HZI44" s="18"/>
      <c r="HZJ44" s="18"/>
      <c r="HZK44" s="18"/>
      <c r="HZL44" s="18"/>
      <c r="HZM44" s="18"/>
      <c r="HZN44" s="18"/>
      <c r="HZO44" s="18"/>
      <c r="HZP44" s="18"/>
      <c r="HZQ44" s="18"/>
      <c r="HZR44" s="18"/>
      <c r="HZS44" s="18"/>
      <c r="HZT44" s="18"/>
      <c r="HZU44" s="18"/>
      <c r="HZV44" s="18"/>
      <c r="HZW44" s="18"/>
      <c r="HZX44" s="18"/>
      <c r="HZY44" s="18"/>
      <c r="HZZ44" s="18"/>
      <c r="IAA44" s="18"/>
      <c r="IAB44" s="18"/>
      <c r="IAC44" s="18"/>
      <c r="IAD44" s="18"/>
      <c r="IAE44" s="18"/>
      <c r="IAF44" s="18"/>
      <c r="IAG44" s="18"/>
      <c r="IAH44" s="18"/>
      <c r="IAI44" s="18"/>
      <c r="IAJ44" s="18"/>
      <c r="IAK44" s="18"/>
      <c r="IAL44" s="18"/>
      <c r="IAM44" s="18"/>
      <c r="IAN44" s="18"/>
      <c r="IAO44" s="18"/>
      <c r="IAP44" s="18"/>
      <c r="IAQ44" s="18"/>
      <c r="IAR44" s="18"/>
      <c r="IAS44" s="18"/>
      <c r="IAT44" s="18"/>
      <c r="IAU44" s="18"/>
      <c r="IAV44" s="18"/>
      <c r="IAW44" s="18"/>
      <c r="IAX44" s="18"/>
      <c r="IAY44" s="18"/>
      <c r="IAZ44" s="18"/>
      <c r="IBA44" s="18"/>
      <c r="IBB44" s="18"/>
      <c r="IBC44" s="18"/>
      <c r="IBD44" s="18"/>
      <c r="IBE44" s="18"/>
      <c r="IBF44" s="18"/>
      <c r="IBG44" s="18"/>
      <c r="IBH44" s="18"/>
      <c r="IBI44" s="18"/>
      <c r="IBJ44" s="18"/>
      <c r="IBK44" s="18"/>
      <c r="IBL44" s="18"/>
      <c r="IBM44" s="18"/>
      <c r="IBN44" s="18"/>
      <c r="IBO44" s="18"/>
      <c r="IBP44" s="18"/>
      <c r="IBQ44" s="18"/>
      <c r="IBR44" s="18"/>
      <c r="IBS44" s="18"/>
      <c r="IBT44" s="18"/>
      <c r="IBU44" s="18"/>
      <c r="IBV44" s="18"/>
      <c r="IBW44" s="18"/>
      <c r="IBX44" s="18"/>
      <c r="IBY44" s="18"/>
      <c r="IBZ44" s="18"/>
      <c r="ICA44" s="18"/>
      <c r="ICB44" s="18"/>
      <c r="ICC44" s="18"/>
      <c r="ICD44" s="18"/>
      <c r="ICE44" s="18"/>
      <c r="ICF44" s="18"/>
      <c r="ICG44" s="18"/>
      <c r="ICH44" s="18"/>
      <c r="ICI44" s="18"/>
      <c r="ICJ44" s="18"/>
      <c r="ICK44" s="18"/>
      <c r="ICL44" s="18"/>
      <c r="ICM44" s="18"/>
      <c r="ICN44" s="18"/>
      <c r="ICO44" s="18"/>
      <c r="ICP44" s="18"/>
      <c r="ICQ44" s="18"/>
      <c r="ICR44" s="18"/>
      <c r="ICS44" s="18"/>
      <c r="ICT44" s="18"/>
      <c r="ICU44" s="18"/>
      <c r="ICV44" s="18"/>
      <c r="ICW44" s="18"/>
      <c r="ICX44" s="18"/>
      <c r="ICY44" s="18"/>
      <c r="ICZ44" s="18"/>
      <c r="IDA44" s="18"/>
      <c r="IDB44" s="18"/>
      <c r="IDC44" s="18"/>
      <c r="IDD44" s="18"/>
      <c r="IDE44" s="18"/>
      <c r="IDF44" s="18"/>
      <c r="IDG44" s="18"/>
      <c r="IDH44" s="18"/>
      <c r="IDI44" s="18"/>
      <c r="IDJ44" s="18"/>
      <c r="IDK44" s="18"/>
      <c r="IDL44" s="18"/>
      <c r="IDM44" s="18"/>
      <c r="IDN44" s="18"/>
      <c r="IDO44" s="18"/>
      <c r="IDP44" s="18"/>
      <c r="IDQ44" s="18"/>
      <c r="IDR44" s="18"/>
      <c r="IDS44" s="18"/>
      <c r="IDT44" s="18"/>
      <c r="IDU44" s="18"/>
      <c r="IDV44" s="18"/>
      <c r="IDW44" s="18"/>
      <c r="IDX44" s="18"/>
      <c r="IDY44" s="18"/>
      <c r="IDZ44" s="18"/>
      <c r="IEA44" s="18"/>
      <c r="IEB44" s="18"/>
      <c r="IEC44" s="18"/>
      <c r="IED44" s="18"/>
      <c r="IEE44" s="18"/>
      <c r="IEF44" s="18"/>
      <c r="IEG44" s="18"/>
      <c r="IEH44" s="18"/>
      <c r="IEI44" s="18"/>
      <c r="IEJ44" s="18"/>
      <c r="IEK44" s="18"/>
      <c r="IEL44" s="18"/>
      <c r="IEM44" s="18"/>
      <c r="IEN44" s="18"/>
      <c r="IEO44" s="18"/>
      <c r="IEP44" s="18"/>
      <c r="IEQ44" s="18"/>
      <c r="IER44" s="18"/>
      <c r="IES44" s="18"/>
      <c r="IET44" s="18"/>
      <c r="IEU44" s="18"/>
      <c r="IEV44" s="18"/>
      <c r="IEW44" s="18"/>
      <c r="IEX44" s="18"/>
      <c r="IEY44" s="18"/>
      <c r="IEZ44" s="18"/>
      <c r="IFA44" s="18"/>
      <c r="IFB44" s="18"/>
      <c r="IFC44" s="18"/>
      <c r="IFD44" s="18"/>
      <c r="IFE44" s="18"/>
      <c r="IFF44" s="18"/>
      <c r="IFG44" s="18"/>
      <c r="IFH44" s="18"/>
      <c r="IFI44" s="18"/>
      <c r="IFJ44" s="18"/>
      <c r="IFK44" s="18"/>
      <c r="IFL44" s="18"/>
      <c r="IFM44" s="18"/>
      <c r="IFN44" s="18"/>
      <c r="IFO44" s="18"/>
      <c r="IFP44" s="18"/>
      <c r="IFQ44" s="18"/>
      <c r="IFR44" s="18"/>
      <c r="IFS44" s="18"/>
      <c r="IFT44" s="18"/>
      <c r="IFU44" s="18"/>
      <c r="IFV44" s="18"/>
      <c r="IFW44" s="18"/>
      <c r="IFX44" s="18"/>
      <c r="IFY44" s="18"/>
      <c r="IFZ44" s="18"/>
      <c r="IGA44" s="18"/>
      <c r="IGB44" s="18"/>
      <c r="IGC44" s="18"/>
      <c r="IGD44" s="18"/>
      <c r="IGE44" s="18"/>
      <c r="IGF44" s="18"/>
      <c r="IGG44" s="18"/>
      <c r="IGH44" s="18"/>
      <c r="IGI44" s="18"/>
      <c r="IGJ44" s="18"/>
      <c r="IGK44" s="18"/>
      <c r="IGL44" s="18"/>
      <c r="IGM44" s="18"/>
      <c r="IGN44" s="18"/>
      <c r="IGO44" s="18"/>
      <c r="IGP44" s="18"/>
      <c r="IGQ44" s="18"/>
      <c r="IGR44" s="18"/>
      <c r="IGS44" s="18"/>
      <c r="IGT44" s="18"/>
      <c r="IGU44" s="18"/>
      <c r="IGV44" s="18"/>
      <c r="IGW44" s="18"/>
      <c r="IGX44" s="18"/>
      <c r="IGY44" s="18"/>
      <c r="IGZ44" s="18"/>
      <c r="IHA44" s="18"/>
      <c r="IHB44" s="18"/>
      <c r="IHC44" s="18"/>
      <c r="IHD44" s="18"/>
      <c r="IHE44" s="18"/>
      <c r="IHF44" s="18"/>
      <c r="IHG44" s="18"/>
      <c r="IHH44" s="18"/>
      <c r="IHI44" s="18"/>
      <c r="IHJ44" s="18"/>
      <c r="IHK44" s="18"/>
      <c r="IHL44" s="18"/>
      <c r="IHM44" s="18"/>
      <c r="IHN44" s="18"/>
      <c r="IHO44" s="18"/>
      <c r="IHP44" s="18"/>
      <c r="IHQ44" s="18"/>
      <c r="IHR44" s="18"/>
      <c r="IHS44" s="18"/>
      <c r="IHT44" s="18"/>
      <c r="IHU44" s="18"/>
      <c r="IHV44" s="18"/>
      <c r="IHW44" s="18"/>
      <c r="IHX44" s="18"/>
      <c r="IHY44" s="18"/>
      <c r="IHZ44" s="18"/>
      <c r="IIA44" s="18"/>
      <c r="IIB44" s="18"/>
      <c r="IIC44" s="18"/>
      <c r="IID44" s="18"/>
      <c r="IIE44" s="18"/>
      <c r="IIF44" s="18"/>
      <c r="IIG44" s="18"/>
      <c r="IIH44" s="18"/>
      <c r="III44" s="18"/>
      <c r="IIJ44" s="18"/>
      <c r="IIK44" s="18"/>
      <c r="IIL44" s="18"/>
      <c r="IIM44" s="18"/>
      <c r="IIN44" s="18"/>
      <c r="IIO44" s="18"/>
      <c r="IIP44" s="18"/>
      <c r="IIQ44" s="18"/>
      <c r="IIR44" s="18"/>
      <c r="IIS44" s="18"/>
      <c r="IIT44" s="18"/>
      <c r="IIU44" s="18"/>
      <c r="IIV44" s="18"/>
      <c r="IIW44" s="18"/>
      <c r="IIX44" s="18"/>
      <c r="IIY44" s="18"/>
      <c r="IIZ44" s="18"/>
      <c r="IJA44" s="18"/>
      <c r="IJB44" s="18"/>
      <c r="IJC44" s="18"/>
      <c r="IJD44" s="18"/>
      <c r="IJE44" s="18"/>
      <c r="IJF44" s="18"/>
      <c r="IJG44" s="18"/>
      <c r="IJH44" s="18"/>
      <c r="IJI44" s="18"/>
      <c r="IJJ44" s="18"/>
      <c r="IJK44" s="18"/>
      <c r="IJL44" s="18"/>
      <c r="IJM44" s="18"/>
      <c r="IJN44" s="18"/>
      <c r="IJO44" s="18"/>
      <c r="IJP44" s="18"/>
      <c r="IJQ44" s="18"/>
      <c r="IJR44" s="18"/>
      <c r="IJS44" s="18"/>
      <c r="IJT44" s="18"/>
      <c r="IJU44" s="18"/>
      <c r="IJV44" s="18"/>
      <c r="IJW44" s="18"/>
      <c r="IJX44" s="18"/>
      <c r="IJY44" s="18"/>
      <c r="IJZ44" s="18"/>
      <c r="IKA44" s="18"/>
      <c r="IKB44" s="18"/>
      <c r="IKC44" s="18"/>
      <c r="IKD44" s="18"/>
      <c r="IKE44" s="18"/>
      <c r="IKF44" s="18"/>
      <c r="IKG44" s="18"/>
      <c r="IKH44" s="18"/>
      <c r="IKI44" s="18"/>
      <c r="IKJ44" s="18"/>
      <c r="IKK44" s="18"/>
      <c r="IKL44" s="18"/>
      <c r="IKM44" s="18"/>
      <c r="IKN44" s="18"/>
      <c r="IKO44" s="18"/>
      <c r="IKP44" s="18"/>
      <c r="IKQ44" s="18"/>
      <c r="IKR44" s="18"/>
      <c r="IKS44" s="18"/>
      <c r="IKT44" s="18"/>
      <c r="IKU44" s="18"/>
      <c r="IKV44" s="18"/>
      <c r="IKW44" s="18"/>
      <c r="IKX44" s="18"/>
      <c r="IKY44" s="18"/>
      <c r="IKZ44" s="18"/>
      <c r="ILA44" s="18"/>
      <c r="ILB44" s="18"/>
      <c r="ILC44" s="18"/>
      <c r="ILD44" s="18"/>
      <c r="ILE44" s="18"/>
      <c r="ILF44" s="18"/>
      <c r="ILG44" s="18"/>
      <c r="ILH44" s="18"/>
      <c r="ILI44" s="18"/>
      <c r="ILJ44" s="18"/>
      <c r="ILK44" s="18"/>
      <c r="ILL44" s="18"/>
      <c r="ILM44" s="18"/>
      <c r="ILN44" s="18"/>
      <c r="ILO44" s="18"/>
      <c r="ILP44" s="18"/>
      <c r="ILQ44" s="18"/>
      <c r="ILR44" s="18"/>
      <c r="ILS44" s="18"/>
      <c r="ILT44" s="18"/>
      <c r="ILU44" s="18"/>
      <c r="ILV44" s="18"/>
      <c r="ILW44" s="18"/>
      <c r="ILX44" s="18"/>
      <c r="ILY44" s="18"/>
      <c r="ILZ44" s="18"/>
      <c r="IMA44" s="18"/>
      <c r="IMB44" s="18"/>
      <c r="IMC44" s="18"/>
      <c r="IMD44" s="18"/>
      <c r="IME44" s="18"/>
      <c r="IMF44" s="18"/>
      <c r="IMG44" s="18"/>
      <c r="IMH44" s="18"/>
      <c r="IMI44" s="18"/>
      <c r="IMJ44" s="18"/>
      <c r="IMK44" s="18"/>
      <c r="IML44" s="18"/>
      <c r="IMM44" s="18"/>
      <c r="IMN44" s="18"/>
      <c r="IMO44" s="18"/>
      <c r="IMP44" s="18"/>
      <c r="IMQ44" s="18"/>
      <c r="IMR44" s="18"/>
      <c r="IMS44" s="18"/>
      <c r="IMT44" s="18"/>
      <c r="IMU44" s="18"/>
      <c r="IMV44" s="18"/>
      <c r="IMW44" s="18"/>
      <c r="IMX44" s="18"/>
      <c r="IMY44" s="18"/>
      <c r="IMZ44" s="18"/>
      <c r="INA44" s="18"/>
      <c r="INB44" s="18"/>
      <c r="INC44" s="18"/>
      <c r="IND44" s="18"/>
      <c r="INE44" s="18"/>
      <c r="INF44" s="18"/>
      <c r="ING44" s="18"/>
      <c r="INH44" s="18"/>
      <c r="INI44" s="18"/>
      <c r="INJ44" s="18"/>
      <c r="INK44" s="18"/>
      <c r="INL44" s="18"/>
      <c r="INM44" s="18"/>
      <c r="INN44" s="18"/>
      <c r="INO44" s="18"/>
      <c r="INP44" s="18"/>
      <c r="INQ44" s="18"/>
      <c r="INR44" s="18"/>
      <c r="INS44" s="18"/>
      <c r="INT44" s="18"/>
      <c r="INU44" s="18"/>
      <c r="INV44" s="18"/>
      <c r="INW44" s="18"/>
      <c r="INX44" s="18"/>
      <c r="INY44" s="18"/>
      <c r="INZ44" s="18"/>
      <c r="IOA44" s="18"/>
      <c r="IOB44" s="18"/>
      <c r="IOC44" s="18"/>
      <c r="IOD44" s="18"/>
      <c r="IOE44" s="18"/>
      <c r="IOF44" s="18"/>
      <c r="IOG44" s="18"/>
      <c r="IOH44" s="18"/>
      <c r="IOI44" s="18"/>
      <c r="IOJ44" s="18"/>
      <c r="IOK44" s="18"/>
      <c r="IOL44" s="18"/>
      <c r="IOM44" s="18"/>
      <c r="ION44" s="18"/>
      <c r="IOO44" s="18"/>
      <c r="IOP44" s="18"/>
      <c r="IOQ44" s="18"/>
      <c r="IOR44" s="18"/>
      <c r="IOS44" s="18"/>
      <c r="IOT44" s="18"/>
      <c r="IOU44" s="18"/>
      <c r="IOV44" s="18"/>
      <c r="IOW44" s="18"/>
      <c r="IOX44" s="18"/>
      <c r="IOY44" s="18"/>
      <c r="IOZ44" s="18"/>
      <c r="IPA44" s="18"/>
      <c r="IPB44" s="18"/>
      <c r="IPC44" s="18"/>
      <c r="IPD44" s="18"/>
      <c r="IPE44" s="18"/>
      <c r="IPF44" s="18"/>
      <c r="IPG44" s="18"/>
      <c r="IPH44" s="18"/>
      <c r="IPI44" s="18"/>
      <c r="IPJ44" s="18"/>
      <c r="IPK44" s="18"/>
      <c r="IPL44" s="18"/>
      <c r="IPM44" s="18"/>
      <c r="IPN44" s="18"/>
      <c r="IPO44" s="18"/>
      <c r="IPP44" s="18"/>
      <c r="IPQ44" s="18"/>
      <c r="IPR44" s="18"/>
      <c r="IPS44" s="18"/>
      <c r="IPT44" s="18"/>
      <c r="IPU44" s="18"/>
      <c r="IPV44" s="18"/>
      <c r="IPW44" s="18"/>
      <c r="IPX44" s="18"/>
      <c r="IPY44" s="18"/>
      <c r="IPZ44" s="18"/>
      <c r="IQA44" s="18"/>
      <c r="IQB44" s="18"/>
      <c r="IQC44" s="18"/>
      <c r="IQD44" s="18"/>
      <c r="IQE44" s="18"/>
      <c r="IQF44" s="18"/>
      <c r="IQG44" s="18"/>
      <c r="IQH44" s="18"/>
      <c r="IQI44" s="18"/>
      <c r="IQJ44" s="18"/>
      <c r="IQK44" s="18"/>
      <c r="IQL44" s="18"/>
      <c r="IQM44" s="18"/>
      <c r="IQN44" s="18"/>
      <c r="IQO44" s="18"/>
      <c r="IQP44" s="18"/>
      <c r="IQQ44" s="18"/>
      <c r="IQR44" s="18"/>
      <c r="IQS44" s="18"/>
      <c r="IQT44" s="18"/>
      <c r="IQU44" s="18"/>
      <c r="IQV44" s="18"/>
      <c r="IQW44" s="18"/>
      <c r="IQX44" s="18"/>
      <c r="IQY44" s="18"/>
      <c r="IQZ44" s="18"/>
      <c r="IRA44" s="18"/>
      <c r="IRB44" s="18"/>
      <c r="IRC44" s="18"/>
      <c r="IRD44" s="18"/>
      <c r="IRE44" s="18"/>
      <c r="IRF44" s="18"/>
      <c r="IRG44" s="18"/>
      <c r="IRH44" s="18"/>
      <c r="IRI44" s="18"/>
      <c r="IRJ44" s="18"/>
      <c r="IRK44" s="18"/>
      <c r="IRL44" s="18"/>
      <c r="IRM44" s="18"/>
      <c r="IRN44" s="18"/>
      <c r="IRO44" s="18"/>
      <c r="IRP44" s="18"/>
      <c r="IRQ44" s="18"/>
      <c r="IRR44" s="18"/>
      <c r="IRS44" s="18"/>
      <c r="IRT44" s="18"/>
      <c r="IRU44" s="18"/>
      <c r="IRV44" s="18"/>
      <c r="IRW44" s="18"/>
      <c r="IRX44" s="18"/>
      <c r="IRY44" s="18"/>
      <c r="IRZ44" s="18"/>
      <c r="ISA44" s="18"/>
      <c r="ISB44" s="18"/>
      <c r="ISC44" s="18"/>
      <c r="ISD44" s="18"/>
      <c r="ISE44" s="18"/>
      <c r="ISF44" s="18"/>
      <c r="ISG44" s="18"/>
      <c r="ISH44" s="18"/>
      <c r="ISI44" s="18"/>
      <c r="ISJ44" s="18"/>
      <c r="ISK44" s="18"/>
      <c r="ISL44" s="18"/>
      <c r="ISM44" s="18"/>
      <c r="ISN44" s="18"/>
      <c r="ISO44" s="18"/>
      <c r="ISP44" s="18"/>
      <c r="ISQ44" s="18"/>
      <c r="ISR44" s="18"/>
      <c r="ISS44" s="18"/>
      <c r="IST44" s="18"/>
      <c r="ISU44" s="18"/>
      <c r="ISV44" s="18"/>
      <c r="ISW44" s="18"/>
      <c r="ISX44" s="18"/>
      <c r="ISY44" s="18"/>
      <c r="ISZ44" s="18"/>
      <c r="ITA44" s="18"/>
      <c r="ITB44" s="18"/>
      <c r="ITC44" s="18"/>
      <c r="ITD44" s="18"/>
      <c r="ITE44" s="18"/>
      <c r="ITF44" s="18"/>
      <c r="ITG44" s="18"/>
      <c r="ITH44" s="18"/>
      <c r="ITI44" s="18"/>
      <c r="ITJ44" s="18"/>
      <c r="ITK44" s="18"/>
      <c r="ITL44" s="18"/>
      <c r="ITM44" s="18"/>
      <c r="ITN44" s="18"/>
      <c r="ITO44" s="18"/>
      <c r="ITP44" s="18"/>
      <c r="ITQ44" s="18"/>
      <c r="ITR44" s="18"/>
      <c r="ITS44" s="18"/>
      <c r="ITT44" s="18"/>
      <c r="ITU44" s="18"/>
      <c r="ITV44" s="18"/>
      <c r="ITW44" s="18"/>
      <c r="ITX44" s="18"/>
      <c r="ITY44" s="18"/>
      <c r="ITZ44" s="18"/>
      <c r="IUA44" s="18"/>
      <c r="IUB44" s="18"/>
      <c r="IUC44" s="18"/>
      <c r="IUD44" s="18"/>
      <c r="IUE44" s="18"/>
      <c r="IUF44" s="18"/>
      <c r="IUG44" s="18"/>
      <c r="IUH44" s="18"/>
      <c r="IUI44" s="18"/>
      <c r="IUJ44" s="18"/>
      <c r="IUK44" s="18"/>
      <c r="IUL44" s="18"/>
      <c r="IUM44" s="18"/>
      <c r="IUN44" s="18"/>
      <c r="IUO44" s="18"/>
      <c r="IUP44" s="18"/>
      <c r="IUQ44" s="18"/>
      <c r="IUR44" s="18"/>
      <c r="IUS44" s="18"/>
      <c r="IUT44" s="18"/>
      <c r="IUU44" s="18"/>
      <c r="IUV44" s="18"/>
      <c r="IUW44" s="18"/>
      <c r="IUX44" s="18"/>
      <c r="IUY44" s="18"/>
      <c r="IUZ44" s="18"/>
      <c r="IVA44" s="18"/>
      <c r="IVB44" s="18"/>
      <c r="IVC44" s="18"/>
      <c r="IVD44" s="18"/>
      <c r="IVE44" s="18"/>
      <c r="IVF44" s="18"/>
      <c r="IVG44" s="18"/>
      <c r="IVH44" s="18"/>
      <c r="IVI44" s="18"/>
      <c r="IVJ44" s="18"/>
      <c r="IVK44" s="18"/>
      <c r="IVL44" s="18"/>
      <c r="IVM44" s="18"/>
      <c r="IVN44" s="18"/>
      <c r="IVO44" s="18"/>
      <c r="IVP44" s="18"/>
      <c r="IVQ44" s="18"/>
      <c r="IVR44" s="18"/>
      <c r="IVS44" s="18"/>
      <c r="IVT44" s="18"/>
      <c r="IVU44" s="18"/>
      <c r="IVV44" s="18"/>
      <c r="IVW44" s="18"/>
      <c r="IVX44" s="18"/>
      <c r="IVY44" s="18"/>
      <c r="IVZ44" s="18"/>
      <c r="IWA44" s="18"/>
      <c r="IWB44" s="18"/>
      <c r="IWC44" s="18"/>
      <c r="IWD44" s="18"/>
      <c r="IWE44" s="18"/>
      <c r="IWF44" s="18"/>
      <c r="IWG44" s="18"/>
      <c r="IWH44" s="18"/>
      <c r="IWI44" s="18"/>
      <c r="IWJ44" s="18"/>
      <c r="IWK44" s="18"/>
      <c r="IWL44" s="18"/>
      <c r="IWM44" s="18"/>
      <c r="IWN44" s="18"/>
      <c r="IWO44" s="18"/>
      <c r="IWP44" s="18"/>
      <c r="IWQ44" s="18"/>
      <c r="IWR44" s="18"/>
      <c r="IWS44" s="18"/>
      <c r="IWT44" s="18"/>
      <c r="IWU44" s="18"/>
      <c r="IWV44" s="18"/>
      <c r="IWW44" s="18"/>
      <c r="IWX44" s="18"/>
      <c r="IWY44" s="18"/>
      <c r="IWZ44" s="18"/>
      <c r="IXA44" s="18"/>
      <c r="IXB44" s="18"/>
      <c r="IXC44" s="18"/>
      <c r="IXD44" s="18"/>
      <c r="IXE44" s="18"/>
      <c r="IXF44" s="18"/>
      <c r="IXG44" s="18"/>
      <c r="IXH44" s="18"/>
      <c r="IXI44" s="18"/>
      <c r="IXJ44" s="18"/>
      <c r="IXK44" s="18"/>
      <c r="IXL44" s="18"/>
      <c r="IXM44" s="18"/>
      <c r="IXN44" s="18"/>
      <c r="IXO44" s="18"/>
      <c r="IXP44" s="18"/>
      <c r="IXQ44" s="18"/>
      <c r="IXR44" s="18"/>
      <c r="IXS44" s="18"/>
      <c r="IXT44" s="18"/>
      <c r="IXU44" s="18"/>
      <c r="IXV44" s="18"/>
      <c r="IXW44" s="18"/>
      <c r="IXX44" s="18"/>
      <c r="IXY44" s="18"/>
      <c r="IXZ44" s="18"/>
      <c r="IYA44" s="18"/>
      <c r="IYB44" s="18"/>
      <c r="IYC44" s="18"/>
      <c r="IYD44" s="18"/>
      <c r="IYE44" s="18"/>
      <c r="IYF44" s="18"/>
      <c r="IYG44" s="18"/>
      <c r="IYH44" s="18"/>
      <c r="IYI44" s="18"/>
      <c r="IYJ44" s="18"/>
      <c r="IYK44" s="18"/>
      <c r="IYL44" s="18"/>
      <c r="IYM44" s="18"/>
      <c r="IYN44" s="18"/>
      <c r="IYO44" s="18"/>
      <c r="IYP44" s="18"/>
      <c r="IYQ44" s="18"/>
      <c r="IYR44" s="18"/>
      <c r="IYS44" s="18"/>
      <c r="IYT44" s="18"/>
      <c r="IYU44" s="18"/>
      <c r="IYV44" s="18"/>
      <c r="IYW44" s="18"/>
      <c r="IYX44" s="18"/>
      <c r="IYY44" s="18"/>
      <c r="IYZ44" s="18"/>
      <c r="IZA44" s="18"/>
      <c r="IZB44" s="18"/>
      <c r="IZC44" s="18"/>
      <c r="IZD44" s="18"/>
      <c r="IZE44" s="18"/>
      <c r="IZF44" s="18"/>
      <c r="IZG44" s="18"/>
      <c r="IZH44" s="18"/>
      <c r="IZI44" s="18"/>
      <c r="IZJ44" s="18"/>
      <c r="IZK44" s="18"/>
      <c r="IZL44" s="18"/>
      <c r="IZM44" s="18"/>
      <c r="IZN44" s="18"/>
      <c r="IZO44" s="18"/>
      <c r="IZP44" s="18"/>
      <c r="IZQ44" s="18"/>
      <c r="IZR44" s="18"/>
      <c r="IZS44" s="18"/>
      <c r="IZT44" s="18"/>
      <c r="IZU44" s="18"/>
      <c r="IZV44" s="18"/>
      <c r="IZW44" s="18"/>
      <c r="IZX44" s="18"/>
      <c r="IZY44" s="18"/>
      <c r="IZZ44" s="18"/>
      <c r="JAA44" s="18"/>
      <c r="JAB44" s="18"/>
      <c r="JAC44" s="18"/>
      <c r="JAD44" s="18"/>
      <c r="JAE44" s="18"/>
      <c r="JAF44" s="18"/>
      <c r="JAG44" s="18"/>
      <c r="JAH44" s="18"/>
      <c r="JAI44" s="18"/>
      <c r="JAJ44" s="18"/>
      <c r="JAK44" s="18"/>
      <c r="JAL44" s="18"/>
      <c r="JAM44" s="18"/>
      <c r="JAN44" s="18"/>
      <c r="JAO44" s="18"/>
      <c r="JAP44" s="18"/>
      <c r="JAQ44" s="18"/>
      <c r="JAR44" s="18"/>
      <c r="JAS44" s="18"/>
      <c r="JAT44" s="18"/>
      <c r="JAU44" s="18"/>
      <c r="JAV44" s="18"/>
      <c r="JAW44" s="18"/>
      <c r="JAX44" s="18"/>
      <c r="JAY44" s="18"/>
      <c r="JAZ44" s="18"/>
      <c r="JBA44" s="18"/>
      <c r="JBB44" s="18"/>
      <c r="JBC44" s="18"/>
      <c r="JBD44" s="18"/>
      <c r="JBE44" s="18"/>
      <c r="JBF44" s="18"/>
      <c r="JBG44" s="18"/>
      <c r="JBH44" s="18"/>
      <c r="JBI44" s="18"/>
      <c r="JBJ44" s="18"/>
      <c r="JBK44" s="18"/>
      <c r="JBL44" s="18"/>
      <c r="JBM44" s="18"/>
      <c r="JBN44" s="18"/>
      <c r="JBO44" s="18"/>
      <c r="JBP44" s="18"/>
      <c r="JBQ44" s="18"/>
      <c r="JBR44" s="18"/>
      <c r="JBS44" s="18"/>
      <c r="JBT44" s="18"/>
      <c r="JBU44" s="18"/>
      <c r="JBV44" s="18"/>
      <c r="JBW44" s="18"/>
      <c r="JBX44" s="18"/>
      <c r="JBY44" s="18"/>
      <c r="JBZ44" s="18"/>
      <c r="JCA44" s="18"/>
      <c r="JCB44" s="18"/>
      <c r="JCC44" s="18"/>
      <c r="JCD44" s="18"/>
      <c r="JCE44" s="18"/>
      <c r="JCF44" s="18"/>
      <c r="JCG44" s="18"/>
      <c r="JCH44" s="18"/>
      <c r="JCI44" s="18"/>
      <c r="JCJ44" s="18"/>
      <c r="JCK44" s="18"/>
      <c r="JCL44" s="18"/>
      <c r="JCM44" s="18"/>
      <c r="JCN44" s="18"/>
      <c r="JCO44" s="18"/>
      <c r="JCP44" s="18"/>
      <c r="JCQ44" s="18"/>
      <c r="JCR44" s="18"/>
      <c r="JCS44" s="18"/>
      <c r="JCT44" s="18"/>
      <c r="JCU44" s="18"/>
      <c r="JCV44" s="18"/>
      <c r="JCW44" s="18"/>
      <c r="JCX44" s="18"/>
      <c r="JCY44" s="18"/>
      <c r="JCZ44" s="18"/>
      <c r="JDA44" s="18"/>
      <c r="JDB44" s="18"/>
      <c r="JDC44" s="18"/>
      <c r="JDD44" s="18"/>
      <c r="JDE44" s="18"/>
      <c r="JDF44" s="18"/>
      <c r="JDG44" s="18"/>
      <c r="JDH44" s="18"/>
      <c r="JDI44" s="18"/>
      <c r="JDJ44" s="18"/>
      <c r="JDK44" s="18"/>
      <c r="JDL44" s="18"/>
      <c r="JDM44" s="18"/>
      <c r="JDN44" s="18"/>
      <c r="JDO44" s="18"/>
      <c r="JDP44" s="18"/>
      <c r="JDQ44" s="18"/>
      <c r="JDR44" s="18"/>
      <c r="JDS44" s="18"/>
      <c r="JDT44" s="18"/>
      <c r="JDU44" s="18"/>
      <c r="JDV44" s="18"/>
      <c r="JDW44" s="18"/>
      <c r="JDX44" s="18"/>
      <c r="JDY44" s="18"/>
      <c r="JDZ44" s="18"/>
      <c r="JEA44" s="18"/>
      <c r="JEB44" s="18"/>
      <c r="JEC44" s="18"/>
      <c r="JED44" s="18"/>
      <c r="JEE44" s="18"/>
      <c r="JEF44" s="18"/>
      <c r="JEG44" s="18"/>
      <c r="JEH44" s="18"/>
      <c r="JEI44" s="18"/>
      <c r="JEJ44" s="18"/>
      <c r="JEK44" s="18"/>
      <c r="JEL44" s="18"/>
      <c r="JEM44" s="18"/>
      <c r="JEN44" s="18"/>
      <c r="JEO44" s="18"/>
      <c r="JEP44" s="18"/>
      <c r="JEQ44" s="18"/>
      <c r="JER44" s="18"/>
      <c r="JES44" s="18"/>
      <c r="JET44" s="18"/>
      <c r="JEU44" s="18"/>
      <c r="JEV44" s="18"/>
      <c r="JEW44" s="18"/>
      <c r="JEX44" s="18"/>
      <c r="JEY44" s="18"/>
      <c r="JEZ44" s="18"/>
      <c r="JFA44" s="18"/>
      <c r="JFB44" s="18"/>
      <c r="JFC44" s="18"/>
      <c r="JFD44" s="18"/>
      <c r="JFE44" s="18"/>
      <c r="JFF44" s="18"/>
      <c r="JFG44" s="18"/>
      <c r="JFH44" s="18"/>
      <c r="JFI44" s="18"/>
      <c r="JFJ44" s="18"/>
      <c r="JFK44" s="18"/>
      <c r="JFL44" s="18"/>
      <c r="JFM44" s="18"/>
      <c r="JFN44" s="18"/>
      <c r="JFO44" s="18"/>
      <c r="JFP44" s="18"/>
      <c r="JFQ44" s="18"/>
      <c r="JFR44" s="18"/>
      <c r="JFS44" s="18"/>
      <c r="JFT44" s="18"/>
      <c r="JFU44" s="18"/>
      <c r="JFV44" s="18"/>
      <c r="JFW44" s="18"/>
      <c r="JFX44" s="18"/>
      <c r="JFY44" s="18"/>
      <c r="JFZ44" s="18"/>
      <c r="JGA44" s="18"/>
      <c r="JGB44" s="18"/>
      <c r="JGC44" s="18"/>
      <c r="JGD44" s="18"/>
      <c r="JGE44" s="18"/>
      <c r="JGF44" s="18"/>
      <c r="JGG44" s="18"/>
      <c r="JGH44" s="18"/>
      <c r="JGI44" s="18"/>
      <c r="JGJ44" s="18"/>
      <c r="JGK44" s="18"/>
      <c r="JGL44" s="18"/>
      <c r="JGM44" s="18"/>
      <c r="JGN44" s="18"/>
      <c r="JGO44" s="18"/>
      <c r="JGP44" s="18"/>
      <c r="JGQ44" s="18"/>
      <c r="JGR44" s="18"/>
      <c r="JGS44" s="18"/>
      <c r="JGT44" s="18"/>
      <c r="JGU44" s="18"/>
      <c r="JGV44" s="18"/>
      <c r="JGW44" s="18"/>
      <c r="JGX44" s="18"/>
      <c r="JGY44" s="18"/>
      <c r="JGZ44" s="18"/>
      <c r="JHA44" s="18"/>
      <c r="JHB44" s="18"/>
      <c r="JHC44" s="18"/>
      <c r="JHD44" s="18"/>
      <c r="JHE44" s="18"/>
      <c r="JHF44" s="18"/>
      <c r="JHG44" s="18"/>
      <c r="JHH44" s="18"/>
      <c r="JHI44" s="18"/>
      <c r="JHJ44" s="18"/>
      <c r="JHK44" s="18"/>
      <c r="JHL44" s="18"/>
      <c r="JHM44" s="18"/>
      <c r="JHN44" s="18"/>
      <c r="JHO44" s="18"/>
      <c r="JHP44" s="18"/>
      <c r="JHQ44" s="18"/>
      <c r="JHR44" s="18"/>
      <c r="JHS44" s="18"/>
      <c r="JHT44" s="18"/>
      <c r="JHU44" s="18"/>
      <c r="JHV44" s="18"/>
      <c r="JHW44" s="18"/>
      <c r="JHX44" s="18"/>
      <c r="JHY44" s="18"/>
      <c r="JHZ44" s="18"/>
      <c r="JIA44" s="18"/>
      <c r="JIB44" s="18"/>
      <c r="JIC44" s="18"/>
      <c r="JID44" s="18"/>
      <c r="JIE44" s="18"/>
      <c r="JIF44" s="18"/>
      <c r="JIG44" s="18"/>
      <c r="JIH44" s="18"/>
      <c r="JII44" s="18"/>
      <c r="JIJ44" s="18"/>
      <c r="JIK44" s="18"/>
      <c r="JIL44" s="18"/>
      <c r="JIM44" s="18"/>
      <c r="JIN44" s="18"/>
      <c r="JIO44" s="18"/>
      <c r="JIP44" s="18"/>
      <c r="JIQ44" s="18"/>
      <c r="JIR44" s="18"/>
      <c r="JIS44" s="18"/>
      <c r="JIT44" s="18"/>
      <c r="JIU44" s="18"/>
      <c r="JIV44" s="18"/>
      <c r="JIW44" s="18"/>
      <c r="JIX44" s="18"/>
      <c r="JIY44" s="18"/>
      <c r="JIZ44" s="18"/>
      <c r="JJA44" s="18"/>
      <c r="JJB44" s="18"/>
      <c r="JJC44" s="18"/>
      <c r="JJD44" s="18"/>
      <c r="JJE44" s="18"/>
      <c r="JJF44" s="18"/>
      <c r="JJG44" s="18"/>
      <c r="JJH44" s="18"/>
      <c r="JJI44" s="18"/>
      <c r="JJJ44" s="18"/>
      <c r="JJK44" s="18"/>
      <c r="JJL44" s="18"/>
      <c r="JJM44" s="18"/>
      <c r="JJN44" s="18"/>
      <c r="JJO44" s="18"/>
      <c r="JJP44" s="18"/>
      <c r="JJQ44" s="18"/>
      <c r="JJR44" s="18"/>
      <c r="JJS44" s="18"/>
      <c r="JJT44" s="18"/>
      <c r="JJU44" s="18"/>
      <c r="JJV44" s="18"/>
      <c r="JJW44" s="18"/>
      <c r="JJX44" s="18"/>
      <c r="JJY44" s="18"/>
      <c r="JJZ44" s="18"/>
      <c r="JKA44" s="18"/>
      <c r="JKB44" s="18"/>
      <c r="JKC44" s="18"/>
      <c r="JKD44" s="18"/>
      <c r="JKE44" s="18"/>
      <c r="JKF44" s="18"/>
      <c r="JKG44" s="18"/>
      <c r="JKH44" s="18"/>
      <c r="JKI44" s="18"/>
      <c r="JKJ44" s="18"/>
      <c r="JKK44" s="18"/>
      <c r="JKL44" s="18"/>
      <c r="JKM44" s="18"/>
      <c r="JKN44" s="18"/>
      <c r="JKO44" s="18"/>
      <c r="JKP44" s="18"/>
      <c r="JKQ44" s="18"/>
      <c r="JKR44" s="18"/>
      <c r="JKS44" s="18"/>
      <c r="JKT44" s="18"/>
      <c r="JKU44" s="18"/>
      <c r="JKV44" s="18"/>
      <c r="JKW44" s="18"/>
      <c r="JKX44" s="18"/>
      <c r="JKY44" s="18"/>
      <c r="JKZ44" s="18"/>
      <c r="JLA44" s="18"/>
      <c r="JLB44" s="18"/>
      <c r="JLC44" s="18"/>
      <c r="JLD44" s="18"/>
      <c r="JLE44" s="18"/>
      <c r="JLF44" s="18"/>
      <c r="JLG44" s="18"/>
      <c r="JLH44" s="18"/>
      <c r="JLI44" s="18"/>
      <c r="JLJ44" s="18"/>
      <c r="JLK44" s="18"/>
      <c r="JLL44" s="18"/>
      <c r="JLM44" s="18"/>
      <c r="JLN44" s="18"/>
      <c r="JLO44" s="18"/>
      <c r="JLP44" s="18"/>
      <c r="JLQ44" s="18"/>
      <c r="JLR44" s="18"/>
      <c r="JLS44" s="18"/>
      <c r="JLT44" s="18"/>
      <c r="JLU44" s="18"/>
      <c r="JLV44" s="18"/>
      <c r="JLW44" s="18"/>
      <c r="JLX44" s="18"/>
      <c r="JLY44" s="18"/>
      <c r="JLZ44" s="18"/>
      <c r="JMA44" s="18"/>
      <c r="JMB44" s="18"/>
      <c r="JMC44" s="18"/>
      <c r="JMD44" s="18"/>
      <c r="JME44" s="18"/>
      <c r="JMF44" s="18"/>
      <c r="JMG44" s="18"/>
      <c r="JMH44" s="18"/>
      <c r="JMI44" s="18"/>
      <c r="JMJ44" s="18"/>
      <c r="JMK44" s="18"/>
      <c r="JML44" s="18"/>
      <c r="JMM44" s="18"/>
      <c r="JMN44" s="18"/>
      <c r="JMO44" s="18"/>
      <c r="JMP44" s="18"/>
      <c r="JMQ44" s="18"/>
      <c r="JMR44" s="18"/>
      <c r="JMS44" s="18"/>
      <c r="JMT44" s="18"/>
      <c r="JMU44" s="18"/>
      <c r="JMV44" s="18"/>
      <c r="JMW44" s="18"/>
      <c r="JMX44" s="18"/>
      <c r="JMY44" s="18"/>
      <c r="JMZ44" s="18"/>
      <c r="JNA44" s="18"/>
      <c r="JNB44" s="18"/>
      <c r="JNC44" s="18"/>
      <c r="JND44" s="18"/>
      <c r="JNE44" s="18"/>
      <c r="JNF44" s="18"/>
      <c r="JNG44" s="18"/>
      <c r="JNH44" s="18"/>
      <c r="JNI44" s="18"/>
      <c r="JNJ44" s="18"/>
      <c r="JNK44" s="18"/>
      <c r="JNL44" s="18"/>
      <c r="JNM44" s="18"/>
      <c r="JNN44" s="18"/>
      <c r="JNO44" s="18"/>
      <c r="JNP44" s="18"/>
      <c r="JNQ44" s="18"/>
      <c r="JNR44" s="18"/>
      <c r="JNS44" s="18"/>
      <c r="JNT44" s="18"/>
      <c r="JNU44" s="18"/>
      <c r="JNV44" s="18"/>
      <c r="JNW44" s="18"/>
      <c r="JNX44" s="18"/>
      <c r="JNY44" s="18"/>
      <c r="JNZ44" s="18"/>
      <c r="JOA44" s="18"/>
      <c r="JOB44" s="18"/>
      <c r="JOC44" s="18"/>
      <c r="JOD44" s="18"/>
      <c r="JOE44" s="18"/>
      <c r="JOF44" s="18"/>
      <c r="JOG44" s="18"/>
      <c r="JOH44" s="18"/>
      <c r="JOI44" s="18"/>
      <c r="JOJ44" s="18"/>
      <c r="JOK44" s="18"/>
      <c r="JOL44" s="18"/>
      <c r="JOM44" s="18"/>
      <c r="JON44" s="18"/>
      <c r="JOO44" s="18"/>
      <c r="JOP44" s="18"/>
      <c r="JOQ44" s="18"/>
      <c r="JOR44" s="18"/>
      <c r="JOS44" s="18"/>
      <c r="JOT44" s="18"/>
      <c r="JOU44" s="18"/>
      <c r="JOV44" s="18"/>
      <c r="JOW44" s="18"/>
      <c r="JOX44" s="18"/>
      <c r="JOY44" s="18"/>
      <c r="JOZ44" s="18"/>
      <c r="JPA44" s="18"/>
      <c r="JPB44" s="18"/>
      <c r="JPC44" s="18"/>
      <c r="JPD44" s="18"/>
      <c r="JPE44" s="18"/>
      <c r="JPF44" s="18"/>
      <c r="JPG44" s="18"/>
      <c r="JPH44" s="18"/>
      <c r="JPI44" s="18"/>
      <c r="JPJ44" s="18"/>
      <c r="JPK44" s="18"/>
      <c r="JPL44" s="18"/>
      <c r="JPM44" s="18"/>
      <c r="JPN44" s="18"/>
      <c r="JPO44" s="18"/>
      <c r="JPP44" s="18"/>
      <c r="JPQ44" s="18"/>
      <c r="JPR44" s="18"/>
      <c r="JPS44" s="18"/>
      <c r="JPT44" s="18"/>
      <c r="JPU44" s="18"/>
      <c r="JPV44" s="18"/>
      <c r="JPW44" s="18"/>
      <c r="JPX44" s="18"/>
      <c r="JPY44" s="18"/>
      <c r="JPZ44" s="18"/>
      <c r="JQA44" s="18"/>
      <c r="JQB44" s="18"/>
      <c r="JQC44" s="18"/>
      <c r="JQD44" s="18"/>
      <c r="JQE44" s="18"/>
      <c r="JQF44" s="18"/>
      <c r="JQG44" s="18"/>
      <c r="JQH44" s="18"/>
      <c r="JQI44" s="18"/>
      <c r="JQJ44" s="18"/>
      <c r="JQK44" s="18"/>
      <c r="JQL44" s="18"/>
      <c r="JQM44" s="18"/>
      <c r="JQN44" s="18"/>
      <c r="JQO44" s="18"/>
      <c r="JQP44" s="18"/>
      <c r="JQQ44" s="18"/>
      <c r="JQR44" s="18"/>
      <c r="JQS44" s="18"/>
      <c r="JQT44" s="18"/>
      <c r="JQU44" s="18"/>
      <c r="JQV44" s="18"/>
      <c r="JQW44" s="18"/>
      <c r="JQX44" s="18"/>
      <c r="JQY44" s="18"/>
      <c r="JQZ44" s="18"/>
      <c r="JRA44" s="18"/>
      <c r="JRB44" s="18"/>
      <c r="JRC44" s="18"/>
      <c r="JRD44" s="18"/>
      <c r="JRE44" s="18"/>
      <c r="JRF44" s="18"/>
      <c r="JRG44" s="18"/>
      <c r="JRH44" s="18"/>
      <c r="JRI44" s="18"/>
      <c r="JRJ44" s="18"/>
      <c r="JRK44" s="18"/>
      <c r="JRL44" s="18"/>
      <c r="JRM44" s="18"/>
      <c r="JRN44" s="18"/>
      <c r="JRO44" s="18"/>
      <c r="JRP44" s="18"/>
      <c r="JRQ44" s="18"/>
      <c r="JRR44" s="18"/>
      <c r="JRS44" s="18"/>
      <c r="JRT44" s="18"/>
      <c r="JRU44" s="18"/>
      <c r="JRV44" s="18"/>
      <c r="JRW44" s="18"/>
      <c r="JRX44" s="18"/>
      <c r="JRY44" s="18"/>
      <c r="JRZ44" s="18"/>
      <c r="JSA44" s="18"/>
      <c r="JSB44" s="18"/>
      <c r="JSC44" s="18"/>
      <c r="JSD44" s="18"/>
      <c r="JSE44" s="18"/>
      <c r="JSF44" s="18"/>
      <c r="JSG44" s="18"/>
      <c r="JSH44" s="18"/>
      <c r="JSI44" s="18"/>
      <c r="JSJ44" s="18"/>
      <c r="JSK44" s="18"/>
      <c r="JSL44" s="18"/>
      <c r="JSM44" s="18"/>
      <c r="JSN44" s="18"/>
      <c r="JSO44" s="18"/>
      <c r="JSP44" s="18"/>
      <c r="JSQ44" s="18"/>
      <c r="JSR44" s="18"/>
      <c r="JSS44" s="18"/>
      <c r="JST44" s="18"/>
      <c r="JSU44" s="18"/>
      <c r="JSV44" s="18"/>
      <c r="JSW44" s="18"/>
      <c r="JSX44" s="18"/>
      <c r="JSY44" s="18"/>
      <c r="JSZ44" s="18"/>
      <c r="JTA44" s="18"/>
      <c r="JTB44" s="18"/>
      <c r="JTC44" s="18"/>
      <c r="JTD44" s="18"/>
      <c r="JTE44" s="18"/>
      <c r="JTF44" s="18"/>
      <c r="JTG44" s="18"/>
      <c r="JTH44" s="18"/>
      <c r="JTI44" s="18"/>
      <c r="JTJ44" s="18"/>
      <c r="JTK44" s="18"/>
      <c r="JTL44" s="18"/>
      <c r="JTM44" s="18"/>
      <c r="JTN44" s="18"/>
      <c r="JTO44" s="18"/>
      <c r="JTP44" s="18"/>
      <c r="JTQ44" s="18"/>
      <c r="JTR44" s="18"/>
      <c r="JTS44" s="18"/>
      <c r="JTT44" s="18"/>
      <c r="JTU44" s="18"/>
      <c r="JTV44" s="18"/>
      <c r="JTW44" s="18"/>
      <c r="JTX44" s="18"/>
      <c r="JTY44" s="18"/>
      <c r="JTZ44" s="18"/>
      <c r="JUA44" s="18"/>
      <c r="JUB44" s="18"/>
      <c r="JUC44" s="18"/>
      <c r="JUD44" s="18"/>
      <c r="JUE44" s="18"/>
      <c r="JUF44" s="18"/>
      <c r="JUG44" s="18"/>
      <c r="JUH44" s="18"/>
      <c r="JUI44" s="18"/>
      <c r="JUJ44" s="18"/>
      <c r="JUK44" s="18"/>
      <c r="JUL44" s="18"/>
      <c r="JUM44" s="18"/>
      <c r="JUN44" s="18"/>
      <c r="JUO44" s="18"/>
      <c r="JUP44" s="18"/>
      <c r="JUQ44" s="18"/>
      <c r="JUR44" s="18"/>
      <c r="JUS44" s="18"/>
      <c r="JUT44" s="18"/>
      <c r="JUU44" s="18"/>
      <c r="JUV44" s="18"/>
      <c r="JUW44" s="18"/>
      <c r="JUX44" s="18"/>
      <c r="JUY44" s="18"/>
      <c r="JUZ44" s="18"/>
      <c r="JVA44" s="18"/>
      <c r="JVB44" s="18"/>
      <c r="JVC44" s="18"/>
      <c r="JVD44" s="18"/>
      <c r="JVE44" s="18"/>
      <c r="JVF44" s="18"/>
      <c r="JVG44" s="18"/>
      <c r="JVH44" s="18"/>
      <c r="JVI44" s="18"/>
      <c r="JVJ44" s="18"/>
      <c r="JVK44" s="18"/>
      <c r="JVL44" s="18"/>
      <c r="JVM44" s="18"/>
      <c r="JVN44" s="18"/>
      <c r="JVO44" s="18"/>
      <c r="JVP44" s="18"/>
      <c r="JVQ44" s="18"/>
      <c r="JVR44" s="18"/>
      <c r="JVS44" s="18"/>
      <c r="JVT44" s="18"/>
      <c r="JVU44" s="18"/>
      <c r="JVV44" s="18"/>
      <c r="JVW44" s="18"/>
      <c r="JVX44" s="18"/>
      <c r="JVY44" s="18"/>
      <c r="JVZ44" s="18"/>
      <c r="JWA44" s="18"/>
      <c r="JWB44" s="18"/>
      <c r="JWC44" s="18"/>
      <c r="JWD44" s="18"/>
      <c r="JWE44" s="18"/>
      <c r="JWF44" s="18"/>
      <c r="JWG44" s="18"/>
      <c r="JWH44" s="18"/>
      <c r="JWI44" s="18"/>
      <c r="JWJ44" s="18"/>
      <c r="JWK44" s="18"/>
      <c r="JWL44" s="18"/>
      <c r="JWM44" s="18"/>
      <c r="JWN44" s="18"/>
      <c r="JWO44" s="18"/>
      <c r="JWP44" s="18"/>
      <c r="JWQ44" s="18"/>
      <c r="JWR44" s="18"/>
      <c r="JWS44" s="18"/>
      <c r="JWT44" s="18"/>
      <c r="JWU44" s="18"/>
      <c r="JWV44" s="18"/>
      <c r="JWW44" s="18"/>
      <c r="JWX44" s="18"/>
      <c r="JWY44" s="18"/>
      <c r="JWZ44" s="18"/>
      <c r="JXA44" s="18"/>
      <c r="JXB44" s="18"/>
      <c r="JXC44" s="18"/>
      <c r="JXD44" s="18"/>
      <c r="JXE44" s="18"/>
      <c r="JXF44" s="18"/>
      <c r="JXG44" s="18"/>
      <c r="JXH44" s="18"/>
      <c r="JXI44" s="18"/>
      <c r="JXJ44" s="18"/>
      <c r="JXK44" s="18"/>
      <c r="JXL44" s="18"/>
      <c r="JXM44" s="18"/>
      <c r="JXN44" s="18"/>
      <c r="JXO44" s="18"/>
      <c r="JXP44" s="18"/>
      <c r="JXQ44" s="18"/>
      <c r="JXR44" s="18"/>
      <c r="JXS44" s="18"/>
      <c r="JXT44" s="18"/>
      <c r="JXU44" s="18"/>
      <c r="JXV44" s="18"/>
      <c r="JXW44" s="18"/>
      <c r="JXX44" s="18"/>
      <c r="JXY44" s="18"/>
      <c r="JXZ44" s="18"/>
      <c r="JYA44" s="18"/>
      <c r="JYB44" s="18"/>
      <c r="JYC44" s="18"/>
      <c r="JYD44" s="18"/>
      <c r="JYE44" s="18"/>
      <c r="JYF44" s="18"/>
      <c r="JYG44" s="18"/>
      <c r="JYH44" s="18"/>
      <c r="JYI44" s="18"/>
      <c r="JYJ44" s="18"/>
      <c r="JYK44" s="18"/>
      <c r="JYL44" s="18"/>
      <c r="JYM44" s="18"/>
      <c r="JYN44" s="18"/>
      <c r="JYO44" s="18"/>
      <c r="JYP44" s="18"/>
      <c r="JYQ44" s="18"/>
      <c r="JYR44" s="18"/>
      <c r="JYS44" s="18"/>
      <c r="JYT44" s="18"/>
      <c r="JYU44" s="18"/>
      <c r="JYV44" s="18"/>
      <c r="JYW44" s="18"/>
      <c r="JYX44" s="18"/>
      <c r="JYY44" s="18"/>
      <c r="JYZ44" s="18"/>
      <c r="JZA44" s="18"/>
      <c r="JZB44" s="18"/>
      <c r="JZC44" s="18"/>
      <c r="JZD44" s="18"/>
      <c r="JZE44" s="18"/>
      <c r="JZF44" s="18"/>
      <c r="JZG44" s="18"/>
      <c r="JZH44" s="18"/>
      <c r="JZI44" s="18"/>
      <c r="JZJ44" s="18"/>
      <c r="JZK44" s="18"/>
      <c r="JZL44" s="18"/>
      <c r="JZM44" s="18"/>
      <c r="JZN44" s="18"/>
      <c r="JZO44" s="18"/>
      <c r="JZP44" s="18"/>
      <c r="JZQ44" s="18"/>
      <c r="JZR44" s="18"/>
      <c r="JZS44" s="18"/>
      <c r="JZT44" s="18"/>
      <c r="JZU44" s="18"/>
      <c r="JZV44" s="18"/>
      <c r="JZW44" s="18"/>
      <c r="JZX44" s="18"/>
      <c r="JZY44" s="18"/>
      <c r="JZZ44" s="18"/>
      <c r="KAA44" s="18"/>
      <c r="KAB44" s="18"/>
      <c r="KAC44" s="18"/>
      <c r="KAD44" s="18"/>
      <c r="KAE44" s="18"/>
      <c r="KAF44" s="18"/>
      <c r="KAG44" s="18"/>
      <c r="KAH44" s="18"/>
      <c r="KAI44" s="18"/>
      <c r="KAJ44" s="18"/>
      <c r="KAK44" s="18"/>
      <c r="KAL44" s="18"/>
      <c r="KAM44" s="18"/>
      <c r="KAN44" s="18"/>
      <c r="KAO44" s="18"/>
      <c r="KAP44" s="18"/>
      <c r="KAQ44" s="18"/>
      <c r="KAR44" s="18"/>
      <c r="KAS44" s="18"/>
      <c r="KAT44" s="18"/>
      <c r="KAU44" s="18"/>
      <c r="KAV44" s="18"/>
      <c r="KAW44" s="18"/>
      <c r="KAX44" s="18"/>
      <c r="KAY44" s="18"/>
      <c r="KAZ44" s="18"/>
      <c r="KBA44" s="18"/>
      <c r="KBB44" s="18"/>
      <c r="KBC44" s="18"/>
      <c r="KBD44" s="18"/>
      <c r="KBE44" s="18"/>
      <c r="KBF44" s="18"/>
      <c r="KBG44" s="18"/>
      <c r="KBH44" s="18"/>
      <c r="KBI44" s="18"/>
      <c r="KBJ44" s="18"/>
      <c r="KBK44" s="18"/>
      <c r="KBL44" s="18"/>
      <c r="KBM44" s="18"/>
      <c r="KBN44" s="18"/>
      <c r="KBO44" s="18"/>
      <c r="KBP44" s="18"/>
      <c r="KBQ44" s="18"/>
      <c r="KBR44" s="18"/>
      <c r="KBS44" s="18"/>
      <c r="KBT44" s="18"/>
      <c r="KBU44" s="18"/>
      <c r="KBV44" s="18"/>
      <c r="KBW44" s="18"/>
      <c r="KBX44" s="18"/>
      <c r="KBY44" s="18"/>
      <c r="KBZ44" s="18"/>
      <c r="KCA44" s="18"/>
      <c r="KCB44" s="18"/>
      <c r="KCC44" s="18"/>
      <c r="KCD44" s="18"/>
      <c r="KCE44" s="18"/>
      <c r="KCF44" s="18"/>
      <c r="KCG44" s="18"/>
      <c r="KCH44" s="18"/>
      <c r="KCI44" s="18"/>
      <c r="KCJ44" s="18"/>
      <c r="KCK44" s="18"/>
      <c r="KCL44" s="18"/>
      <c r="KCM44" s="18"/>
      <c r="KCN44" s="18"/>
      <c r="KCO44" s="18"/>
      <c r="KCP44" s="18"/>
      <c r="KCQ44" s="18"/>
      <c r="KCR44" s="18"/>
      <c r="KCS44" s="18"/>
      <c r="KCT44" s="18"/>
      <c r="KCU44" s="18"/>
      <c r="KCV44" s="18"/>
      <c r="KCW44" s="18"/>
      <c r="KCX44" s="18"/>
      <c r="KCY44" s="18"/>
      <c r="KCZ44" s="18"/>
      <c r="KDA44" s="18"/>
      <c r="KDB44" s="18"/>
      <c r="KDC44" s="18"/>
      <c r="KDD44" s="18"/>
      <c r="KDE44" s="18"/>
      <c r="KDF44" s="18"/>
      <c r="KDG44" s="18"/>
      <c r="KDH44" s="18"/>
      <c r="KDI44" s="18"/>
      <c r="KDJ44" s="18"/>
      <c r="KDK44" s="18"/>
      <c r="KDL44" s="18"/>
      <c r="KDM44" s="18"/>
      <c r="KDN44" s="18"/>
      <c r="KDO44" s="18"/>
      <c r="KDP44" s="18"/>
      <c r="KDQ44" s="18"/>
      <c r="KDR44" s="18"/>
      <c r="KDS44" s="18"/>
      <c r="KDT44" s="18"/>
      <c r="KDU44" s="18"/>
      <c r="KDV44" s="18"/>
      <c r="KDW44" s="18"/>
      <c r="KDX44" s="18"/>
      <c r="KDY44" s="18"/>
      <c r="KDZ44" s="18"/>
      <c r="KEA44" s="18"/>
      <c r="KEB44" s="18"/>
      <c r="KEC44" s="18"/>
      <c r="KED44" s="18"/>
      <c r="KEE44" s="18"/>
      <c r="KEF44" s="18"/>
      <c r="KEG44" s="18"/>
      <c r="KEH44" s="18"/>
      <c r="KEI44" s="18"/>
      <c r="KEJ44" s="18"/>
      <c r="KEK44" s="18"/>
      <c r="KEL44" s="18"/>
      <c r="KEM44" s="18"/>
      <c r="KEN44" s="18"/>
      <c r="KEO44" s="18"/>
      <c r="KEP44" s="18"/>
      <c r="KEQ44" s="18"/>
      <c r="KER44" s="18"/>
      <c r="KES44" s="18"/>
      <c r="KET44" s="18"/>
      <c r="KEU44" s="18"/>
      <c r="KEV44" s="18"/>
      <c r="KEW44" s="18"/>
      <c r="KEX44" s="18"/>
      <c r="KEY44" s="18"/>
      <c r="KEZ44" s="18"/>
      <c r="KFA44" s="18"/>
      <c r="KFB44" s="18"/>
      <c r="KFC44" s="18"/>
      <c r="KFD44" s="18"/>
      <c r="KFE44" s="18"/>
      <c r="KFF44" s="18"/>
      <c r="KFG44" s="18"/>
      <c r="KFH44" s="18"/>
      <c r="KFI44" s="18"/>
      <c r="KFJ44" s="18"/>
      <c r="KFK44" s="18"/>
      <c r="KFL44" s="18"/>
      <c r="KFM44" s="18"/>
      <c r="KFN44" s="18"/>
      <c r="KFO44" s="18"/>
      <c r="KFP44" s="18"/>
      <c r="KFQ44" s="18"/>
      <c r="KFR44" s="18"/>
      <c r="KFS44" s="18"/>
      <c r="KFT44" s="18"/>
      <c r="KFU44" s="18"/>
      <c r="KFV44" s="18"/>
      <c r="KFW44" s="18"/>
      <c r="KFX44" s="18"/>
      <c r="KFY44" s="18"/>
      <c r="KFZ44" s="18"/>
      <c r="KGA44" s="18"/>
      <c r="KGB44" s="18"/>
      <c r="KGC44" s="18"/>
      <c r="KGD44" s="18"/>
      <c r="KGE44" s="18"/>
      <c r="KGF44" s="18"/>
      <c r="KGG44" s="18"/>
      <c r="KGH44" s="18"/>
      <c r="KGI44" s="18"/>
      <c r="KGJ44" s="18"/>
      <c r="KGK44" s="18"/>
      <c r="KGL44" s="18"/>
      <c r="KGM44" s="18"/>
      <c r="KGN44" s="18"/>
      <c r="KGO44" s="18"/>
      <c r="KGP44" s="18"/>
      <c r="KGQ44" s="18"/>
      <c r="KGR44" s="18"/>
      <c r="KGS44" s="18"/>
      <c r="KGT44" s="18"/>
      <c r="KGU44" s="18"/>
      <c r="KGV44" s="18"/>
      <c r="KGW44" s="18"/>
      <c r="KGX44" s="18"/>
      <c r="KGY44" s="18"/>
      <c r="KGZ44" s="18"/>
      <c r="KHA44" s="18"/>
      <c r="KHB44" s="18"/>
      <c r="KHC44" s="18"/>
      <c r="KHD44" s="18"/>
      <c r="KHE44" s="18"/>
      <c r="KHF44" s="18"/>
      <c r="KHG44" s="18"/>
      <c r="KHH44" s="18"/>
      <c r="KHI44" s="18"/>
      <c r="KHJ44" s="18"/>
      <c r="KHK44" s="18"/>
      <c r="KHL44" s="18"/>
      <c r="KHM44" s="18"/>
      <c r="KHN44" s="18"/>
      <c r="KHO44" s="18"/>
      <c r="KHP44" s="18"/>
      <c r="KHQ44" s="18"/>
      <c r="KHR44" s="18"/>
      <c r="KHS44" s="18"/>
      <c r="KHT44" s="18"/>
      <c r="KHU44" s="18"/>
      <c r="KHV44" s="18"/>
      <c r="KHW44" s="18"/>
      <c r="KHX44" s="18"/>
      <c r="KHY44" s="18"/>
      <c r="KHZ44" s="18"/>
      <c r="KIA44" s="18"/>
      <c r="KIB44" s="18"/>
      <c r="KIC44" s="18"/>
      <c r="KID44" s="18"/>
      <c r="KIE44" s="18"/>
      <c r="KIF44" s="18"/>
      <c r="KIG44" s="18"/>
      <c r="KIH44" s="18"/>
      <c r="KII44" s="18"/>
      <c r="KIJ44" s="18"/>
      <c r="KIK44" s="18"/>
      <c r="KIL44" s="18"/>
      <c r="KIM44" s="18"/>
      <c r="KIN44" s="18"/>
      <c r="KIO44" s="18"/>
      <c r="KIP44" s="18"/>
      <c r="KIQ44" s="18"/>
      <c r="KIR44" s="18"/>
      <c r="KIS44" s="18"/>
      <c r="KIT44" s="18"/>
      <c r="KIU44" s="18"/>
      <c r="KIV44" s="18"/>
      <c r="KIW44" s="18"/>
      <c r="KIX44" s="18"/>
      <c r="KIY44" s="18"/>
      <c r="KIZ44" s="18"/>
      <c r="KJA44" s="18"/>
      <c r="KJB44" s="18"/>
      <c r="KJC44" s="18"/>
      <c r="KJD44" s="18"/>
      <c r="KJE44" s="18"/>
      <c r="KJF44" s="18"/>
      <c r="KJG44" s="18"/>
      <c r="KJH44" s="18"/>
      <c r="KJI44" s="18"/>
      <c r="KJJ44" s="18"/>
      <c r="KJK44" s="18"/>
      <c r="KJL44" s="18"/>
      <c r="KJM44" s="18"/>
      <c r="KJN44" s="18"/>
      <c r="KJO44" s="18"/>
      <c r="KJP44" s="18"/>
      <c r="KJQ44" s="18"/>
      <c r="KJR44" s="18"/>
      <c r="KJS44" s="18"/>
      <c r="KJT44" s="18"/>
      <c r="KJU44" s="18"/>
      <c r="KJV44" s="18"/>
      <c r="KJW44" s="18"/>
      <c r="KJX44" s="18"/>
      <c r="KJY44" s="18"/>
      <c r="KJZ44" s="18"/>
      <c r="KKA44" s="18"/>
      <c r="KKB44" s="18"/>
      <c r="KKC44" s="18"/>
      <c r="KKD44" s="18"/>
      <c r="KKE44" s="18"/>
      <c r="KKF44" s="18"/>
      <c r="KKG44" s="18"/>
      <c r="KKH44" s="18"/>
      <c r="KKI44" s="18"/>
      <c r="KKJ44" s="18"/>
      <c r="KKK44" s="18"/>
      <c r="KKL44" s="18"/>
      <c r="KKM44" s="18"/>
      <c r="KKN44" s="18"/>
      <c r="KKO44" s="18"/>
      <c r="KKP44" s="18"/>
      <c r="KKQ44" s="18"/>
      <c r="KKR44" s="18"/>
      <c r="KKS44" s="18"/>
      <c r="KKT44" s="18"/>
      <c r="KKU44" s="18"/>
      <c r="KKV44" s="18"/>
      <c r="KKW44" s="18"/>
      <c r="KKX44" s="18"/>
      <c r="KKY44" s="18"/>
      <c r="KKZ44" s="18"/>
      <c r="KLA44" s="18"/>
      <c r="KLB44" s="18"/>
      <c r="KLC44" s="18"/>
      <c r="KLD44" s="18"/>
      <c r="KLE44" s="18"/>
      <c r="KLF44" s="18"/>
      <c r="KLG44" s="18"/>
      <c r="KLH44" s="18"/>
      <c r="KLI44" s="18"/>
      <c r="KLJ44" s="18"/>
      <c r="KLK44" s="18"/>
      <c r="KLL44" s="18"/>
      <c r="KLM44" s="18"/>
      <c r="KLN44" s="18"/>
      <c r="KLO44" s="18"/>
      <c r="KLP44" s="18"/>
      <c r="KLQ44" s="18"/>
      <c r="KLR44" s="18"/>
      <c r="KLS44" s="18"/>
      <c r="KLT44" s="18"/>
      <c r="KLU44" s="18"/>
      <c r="KLV44" s="18"/>
      <c r="KLW44" s="18"/>
      <c r="KLX44" s="18"/>
      <c r="KLY44" s="18"/>
      <c r="KLZ44" s="18"/>
      <c r="KMA44" s="18"/>
      <c r="KMB44" s="18"/>
      <c r="KMC44" s="18"/>
      <c r="KMD44" s="18"/>
      <c r="KME44" s="18"/>
      <c r="KMF44" s="18"/>
      <c r="KMG44" s="18"/>
      <c r="KMH44" s="18"/>
      <c r="KMI44" s="18"/>
      <c r="KMJ44" s="18"/>
      <c r="KMK44" s="18"/>
      <c r="KML44" s="18"/>
      <c r="KMM44" s="18"/>
      <c r="KMN44" s="18"/>
      <c r="KMO44" s="18"/>
      <c r="KMP44" s="18"/>
      <c r="KMQ44" s="18"/>
      <c r="KMR44" s="18"/>
      <c r="KMS44" s="18"/>
      <c r="KMT44" s="18"/>
      <c r="KMU44" s="18"/>
      <c r="KMV44" s="18"/>
      <c r="KMW44" s="18"/>
      <c r="KMX44" s="18"/>
      <c r="KMY44" s="18"/>
      <c r="KMZ44" s="18"/>
      <c r="KNA44" s="18"/>
      <c r="KNB44" s="18"/>
      <c r="KNC44" s="18"/>
      <c r="KND44" s="18"/>
      <c r="KNE44" s="18"/>
      <c r="KNF44" s="18"/>
      <c r="KNG44" s="18"/>
      <c r="KNH44" s="18"/>
      <c r="KNI44" s="18"/>
      <c r="KNJ44" s="18"/>
      <c r="KNK44" s="18"/>
      <c r="KNL44" s="18"/>
      <c r="KNM44" s="18"/>
      <c r="KNN44" s="18"/>
      <c r="KNO44" s="18"/>
      <c r="KNP44" s="18"/>
      <c r="KNQ44" s="18"/>
      <c r="KNR44" s="18"/>
      <c r="KNS44" s="18"/>
      <c r="KNT44" s="18"/>
      <c r="KNU44" s="18"/>
      <c r="KNV44" s="18"/>
      <c r="KNW44" s="18"/>
      <c r="KNX44" s="18"/>
      <c r="KNY44" s="18"/>
      <c r="KNZ44" s="18"/>
      <c r="KOA44" s="18"/>
      <c r="KOB44" s="18"/>
      <c r="KOC44" s="18"/>
      <c r="KOD44" s="18"/>
      <c r="KOE44" s="18"/>
      <c r="KOF44" s="18"/>
      <c r="KOG44" s="18"/>
      <c r="KOH44" s="18"/>
      <c r="KOI44" s="18"/>
      <c r="KOJ44" s="18"/>
      <c r="KOK44" s="18"/>
      <c r="KOL44" s="18"/>
      <c r="KOM44" s="18"/>
      <c r="KON44" s="18"/>
      <c r="KOO44" s="18"/>
      <c r="KOP44" s="18"/>
      <c r="KOQ44" s="18"/>
      <c r="KOR44" s="18"/>
      <c r="KOS44" s="18"/>
      <c r="KOT44" s="18"/>
      <c r="KOU44" s="18"/>
      <c r="KOV44" s="18"/>
      <c r="KOW44" s="18"/>
      <c r="KOX44" s="18"/>
      <c r="KOY44" s="18"/>
      <c r="KOZ44" s="18"/>
      <c r="KPA44" s="18"/>
      <c r="KPB44" s="18"/>
      <c r="KPC44" s="18"/>
      <c r="KPD44" s="18"/>
      <c r="KPE44" s="18"/>
      <c r="KPF44" s="18"/>
      <c r="KPG44" s="18"/>
      <c r="KPH44" s="18"/>
      <c r="KPI44" s="18"/>
      <c r="KPJ44" s="18"/>
      <c r="KPK44" s="18"/>
      <c r="KPL44" s="18"/>
      <c r="KPM44" s="18"/>
      <c r="KPN44" s="18"/>
      <c r="KPO44" s="18"/>
      <c r="KPP44" s="18"/>
      <c r="KPQ44" s="18"/>
      <c r="KPR44" s="18"/>
      <c r="KPS44" s="18"/>
      <c r="KPT44" s="18"/>
      <c r="KPU44" s="18"/>
      <c r="KPV44" s="18"/>
      <c r="KPW44" s="18"/>
      <c r="KPX44" s="18"/>
      <c r="KPY44" s="18"/>
      <c r="KPZ44" s="18"/>
      <c r="KQA44" s="18"/>
      <c r="KQB44" s="18"/>
      <c r="KQC44" s="18"/>
      <c r="KQD44" s="18"/>
      <c r="KQE44" s="18"/>
      <c r="KQF44" s="18"/>
      <c r="KQG44" s="18"/>
      <c r="KQH44" s="18"/>
      <c r="KQI44" s="18"/>
      <c r="KQJ44" s="18"/>
      <c r="KQK44" s="18"/>
      <c r="KQL44" s="18"/>
      <c r="KQM44" s="18"/>
      <c r="KQN44" s="18"/>
      <c r="KQO44" s="18"/>
      <c r="KQP44" s="18"/>
      <c r="KQQ44" s="18"/>
      <c r="KQR44" s="18"/>
      <c r="KQS44" s="18"/>
      <c r="KQT44" s="18"/>
      <c r="KQU44" s="18"/>
      <c r="KQV44" s="18"/>
      <c r="KQW44" s="18"/>
      <c r="KQX44" s="18"/>
      <c r="KQY44" s="18"/>
      <c r="KQZ44" s="18"/>
      <c r="KRA44" s="18"/>
      <c r="KRB44" s="18"/>
      <c r="KRC44" s="18"/>
      <c r="KRD44" s="18"/>
      <c r="KRE44" s="18"/>
      <c r="KRF44" s="18"/>
      <c r="KRG44" s="18"/>
      <c r="KRH44" s="18"/>
      <c r="KRI44" s="18"/>
      <c r="KRJ44" s="18"/>
      <c r="KRK44" s="18"/>
      <c r="KRL44" s="18"/>
      <c r="KRM44" s="18"/>
      <c r="KRN44" s="18"/>
      <c r="KRO44" s="18"/>
      <c r="KRP44" s="18"/>
      <c r="KRQ44" s="18"/>
      <c r="KRR44" s="18"/>
      <c r="KRS44" s="18"/>
      <c r="KRT44" s="18"/>
      <c r="KRU44" s="18"/>
      <c r="KRV44" s="18"/>
      <c r="KRW44" s="18"/>
      <c r="KRX44" s="18"/>
      <c r="KRY44" s="18"/>
      <c r="KRZ44" s="18"/>
      <c r="KSA44" s="18"/>
      <c r="KSB44" s="18"/>
      <c r="KSC44" s="18"/>
      <c r="KSD44" s="18"/>
      <c r="KSE44" s="18"/>
      <c r="KSF44" s="18"/>
      <c r="KSG44" s="18"/>
      <c r="KSH44" s="18"/>
      <c r="KSI44" s="18"/>
      <c r="KSJ44" s="18"/>
      <c r="KSK44" s="18"/>
      <c r="KSL44" s="18"/>
      <c r="KSM44" s="18"/>
      <c r="KSN44" s="18"/>
      <c r="KSO44" s="18"/>
      <c r="KSP44" s="18"/>
      <c r="KSQ44" s="18"/>
      <c r="KSR44" s="18"/>
      <c r="KSS44" s="18"/>
      <c r="KST44" s="18"/>
      <c r="KSU44" s="18"/>
      <c r="KSV44" s="18"/>
      <c r="KSW44" s="18"/>
      <c r="KSX44" s="18"/>
      <c r="KSY44" s="18"/>
      <c r="KSZ44" s="18"/>
      <c r="KTA44" s="18"/>
      <c r="KTB44" s="18"/>
      <c r="KTC44" s="18"/>
      <c r="KTD44" s="18"/>
      <c r="KTE44" s="18"/>
      <c r="KTF44" s="18"/>
      <c r="KTG44" s="18"/>
      <c r="KTH44" s="18"/>
      <c r="KTI44" s="18"/>
      <c r="KTJ44" s="18"/>
      <c r="KTK44" s="18"/>
      <c r="KTL44" s="18"/>
      <c r="KTM44" s="18"/>
      <c r="KTN44" s="18"/>
      <c r="KTO44" s="18"/>
      <c r="KTP44" s="18"/>
      <c r="KTQ44" s="18"/>
      <c r="KTR44" s="18"/>
      <c r="KTS44" s="18"/>
      <c r="KTT44" s="18"/>
      <c r="KTU44" s="18"/>
      <c r="KTV44" s="18"/>
      <c r="KTW44" s="18"/>
      <c r="KTX44" s="18"/>
      <c r="KTY44" s="18"/>
      <c r="KTZ44" s="18"/>
      <c r="KUA44" s="18"/>
      <c r="KUB44" s="18"/>
      <c r="KUC44" s="18"/>
      <c r="KUD44" s="18"/>
      <c r="KUE44" s="18"/>
      <c r="KUF44" s="18"/>
      <c r="KUG44" s="18"/>
      <c r="KUH44" s="18"/>
      <c r="KUI44" s="18"/>
      <c r="KUJ44" s="18"/>
      <c r="KUK44" s="18"/>
      <c r="KUL44" s="18"/>
      <c r="KUM44" s="18"/>
      <c r="KUN44" s="18"/>
      <c r="KUO44" s="18"/>
      <c r="KUP44" s="18"/>
      <c r="KUQ44" s="18"/>
      <c r="KUR44" s="18"/>
      <c r="KUS44" s="18"/>
      <c r="KUT44" s="18"/>
      <c r="KUU44" s="18"/>
      <c r="KUV44" s="18"/>
      <c r="KUW44" s="18"/>
      <c r="KUX44" s="18"/>
      <c r="KUY44" s="18"/>
      <c r="KUZ44" s="18"/>
      <c r="KVA44" s="18"/>
      <c r="KVB44" s="18"/>
      <c r="KVC44" s="18"/>
      <c r="KVD44" s="18"/>
      <c r="KVE44" s="18"/>
      <c r="KVF44" s="18"/>
      <c r="KVG44" s="18"/>
      <c r="KVH44" s="18"/>
      <c r="KVI44" s="18"/>
      <c r="KVJ44" s="18"/>
      <c r="KVK44" s="18"/>
      <c r="KVL44" s="18"/>
      <c r="KVM44" s="18"/>
      <c r="KVN44" s="18"/>
      <c r="KVO44" s="18"/>
      <c r="KVP44" s="18"/>
      <c r="KVQ44" s="18"/>
      <c r="KVR44" s="18"/>
      <c r="KVS44" s="18"/>
      <c r="KVT44" s="18"/>
      <c r="KVU44" s="18"/>
      <c r="KVV44" s="18"/>
      <c r="KVW44" s="18"/>
      <c r="KVX44" s="18"/>
      <c r="KVY44" s="18"/>
      <c r="KVZ44" s="18"/>
      <c r="KWA44" s="18"/>
      <c r="KWB44" s="18"/>
      <c r="KWC44" s="18"/>
      <c r="KWD44" s="18"/>
      <c r="KWE44" s="18"/>
      <c r="KWF44" s="18"/>
      <c r="KWG44" s="18"/>
      <c r="KWH44" s="18"/>
      <c r="KWI44" s="18"/>
      <c r="KWJ44" s="18"/>
      <c r="KWK44" s="18"/>
      <c r="KWL44" s="18"/>
      <c r="KWM44" s="18"/>
      <c r="KWN44" s="18"/>
      <c r="KWO44" s="18"/>
      <c r="KWP44" s="18"/>
      <c r="KWQ44" s="18"/>
      <c r="KWR44" s="18"/>
      <c r="KWS44" s="18"/>
      <c r="KWT44" s="18"/>
      <c r="KWU44" s="18"/>
      <c r="KWV44" s="18"/>
      <c r="KWW44" s="18"/>
      <c r="KWX44" s="18"/>
      <c r="KWY44" s="18"/>
      <c r="KWZ44" s="18"/>
      <c r="KXA44" s="18"/>
      <c r="KXB44" s="18"/>
      <c r="KXC44" s="18"/>
      <c r="KXD44" s="18"/>
      <c r="KXE44" s="18"/>
      <c r="KXF44" s="18"/>
      <c r="KXG44" s="18"/>
      <c r="KXH44" s="18"/>
      <c r="KXI44" s="18"/>
      <c r="KXJ44" s="18"/>
      <c r="KXK44" s="18"/>
      <c r="KXL44" s="18"/>
      <c r="KXM44" s="18"/>
      <c r="KXN44" s="18"/>
      <c r="KXO44" s="18"/>
      <c r="KXP44" s="18"/>
      <c r="KXQ44" s="18"/>
      <c r="KXR44" s="18"/>
      <c r="KXS44" s="18"/>
      <c r="KXT44" s="18"/>
      <c r="KXU44" s="18"/>
      <c r="KXV44" s="18"/>
      <c r="KXW44" s="18"/>
      <c r="KXX44" s="18"/>
      <c r="KXY44" s="18"/>
      <c r="KXZ44" s="18"/>
      <c r="KYA44" s="18"/>
      <c r="KYB44" s="18"/>
      <c r="KYC44" s="18"/>
      <c r="KYD44" s="18"/>
      <c r="KYE44" s="18"/>
      <c r="KYF44" s="18"/>
      <c r="KYG44" s="18"/>
      <c r="KYH44" s="18"/>
      <c r="KYI44" s="18"/>
      <c r="KYJ44" s="18"/>
      <c r="KYK44" s="18"/>
      <c r="KYL44" s="18"/>
      <c r="KYM44" s="18"/>
      <c r="KYN44" s="18"/>
      <c r="KYO44" s="18"/>
      <c r="KYP44" s="18"/>
      <c r="KYQ44" s="18"/>
      <c r="KYR44" s="18"/>
      <c r="KYS44" s="18"/>
      <c r="KYT44" s="18"/>
      <c r="KYU44" s="18"/>
      <c r="KYV44" s="18"/>
      <c r="KYW44" s="18"/>
      <c r="KYX44" s="18"/>
      <c r="KYY44" s="18"/>
      <c r="KYZ44" s="18"/>
      <c r="KZA44" s="18"/>
      <c r="KZB44" s="18"/>
      <c r="KZC44" s="18"/>
      <c r="KZD44" s="18"/>
      <c r="KZE44" s="18"/>
      <c r="KZF44" s="18"/>
      <c r="KZG44" s="18"/>
      <c r="KZH44" s="18"/>
      <c r="KZI44" s="18"/>
      <c r="KZJ44" s="18"/>
      <c r="KZK44" s="18"/>
      <c r="KZL44" s="18"/>
      <c r="KZM44" s="18"/>
      <c r="KZN44" s="18"/>
      <c r="KZO44" s="18"/>
      <c r="KZP44" s="18"/>
      <c r="KZQ44" s="18"/>
      <c r="KZR44" s="18"/>
      <c r="KZS44" s="18"/>
      <c r="KZT44" s="18"/>
      <c r="KZU44" s="18"/>
      <c r="KZV44" s="18"/>
      <c r="KZW44" s="18"/>
      <c r="KZX44" s="18"/>
      <c r="KZY44" s="18"/>
      <c r="KZZ44" s="18"/>
      <c r="LAA44" s="18"/>
      <c r="LAB44" s="18"/>
      <c r="LAC44" s="18"/>
      <c r="LAD44" s="18"/>
      <c r="LAE44" s="18"/>
      <c r="LAF44" s="18"/>
      <c r="LAG44" s="18"/>
      <c r="LAH44" s="18"/>
      <c r="LAI44" s="18"/>
      <c r="LAJ44" s="18"/>
      <c r="LAK44" s="18"/>
      <c r="LAL44" s="18"/>
      <c r="LAM44" s="18"/>
      <c r="LAN44" s="18"/>
      <c r="LAO44" s="18"/>
      <c r="LAP44" s="18"/>
      <c r="LAQ44" s="18"/>
      <c r="LAR44" s="18"/>
      <c r="LAS44" s="18"/>
      <c r="LAT44" s="18"/>
      <c r="LAU44" s="18"/>
      <c r="LAV44" s="18"/>
      <c r="LAW44" s="18"/>
      <c r="LAX44" s="18"/>
      <c r="LAY44" s="18"/>
      <c r="LAZ44" s="18"/>
      <c r="LBA44" s="18"/>
      <c r="LBB44" s="18"/>
      <c r="LBC44" s="18"/>
      <c r="LBD44" s="18"/>
      <c r="LBE44" s="18"/>
      <c r="LBF44" s="18"/>
      <c r="LBG44" s="18"/>
      <c r="LBH44" s="18"/>
      <c r="LBI44" s="18"/>
      <c r="LBJ44" s="18"/>
      <c r="LBK44" s="18"/>
      <c r="LBL44" s="18"/>
      <c r="LBM44" s="18"/>
      <c r="LBN44" s="18"/>
      <c r="LBO44" s="18"/>
      <c r="LBP44" s="18"/>
      <c r="LBQ44" s="18"/>
      <c r="LBR44" s="18"/>
      <c r="LBS44" s="18"/>
      <c r="LBT44" s="18"/>
      <c r="LBU44" s="18"/>
      <c r="LBV44" s="18"/>
      <c r="LBW44" s="18"/>
      <c r="LBX44" s="18"/>
      <c r="LBY44" s="18"/>
      <c r="LBZ44" s="18"/>
      <c r="LCA44" s="18"/>
      <c r="LCB44" s="18"/>
      <c r="LCC44" s="18"/>
      <c r="LCD44" s="18"/>
      <c r="LCE44" s="18"/>
      <c r="LCF44" s="18"/>
      <c r="LCG44" s="18"/>
      <c r="LCH44" s="18"/>
      <c r="LCI44" s="18"/>
      <c r="LCJ44" s="18"/>
      <c r="LCK44" s="18"/>
      <c r="LCL44" s="18"/>
      <c r="LCM44" s="18"/>
      <c r="LCN44" s="18"/>
      <c r="LCO44" s="18"/>
      <c r="LCP44" s="18"/>
      <c r="LCQ44" s="18"/>
      <c r="LCR44" s="18"/>
      <c r="LCS44" s="18"/>
      <c r="LCT44" s="18"/>
      <c r="LCU44" s="18"/>
      <c r="LCV44" s="18"/>
      <c r="LCW44" s="18"/>
      <c r="LCX44" s="18"/>
      <c r="LCY44" s="18"/>
      <c r="LCZ44" s="18"/>
      <c r="LDA44" s="18"/>
      <c r="LDB44" s="18"/>
      <c r="LDC44" s="18"/>
      <c r="LDD44" s="18"/>
      <c r="LDE44" s="18"/>
      <c r="LDF44" s="18"/>
      <c r="LDG44" s="18"/>
      <c r="LDH44" s="18"/>
      <c r="LDI44" s="18"/>
      <c r="LDJ44" s="18"/>
      <c r="LDK44" s="18"/>
      <c r="LDL44" s="18"/>
      <c r="LDM44" s="18"/>
      <c r="LDN44" s="18"/>
      <c r="LDO44" s="18"/>
      <c r="LDP44" s="18"/>
      <c r="LDQ44" s="18"/>
      <c r="LDR44" s="18"/>
      <c r="LDS44" s="18"/>
      <c r="LDT44" s="18"/>
      <c r="LDU44" s="18"/>
      <c r="LDV44" s="18"/>
      <c r="LDW44" s="18"/>
      <c r="LDX44" s="18"/>
      <c r="LDY44" s="18"/>
      <c r="LDZ44" s="18"/>
      <c r="LEA44" s="18"/>
      <c r="LEB44" s="18"/>
      <c r="LEC44" s="18"/>
      <c r="LED44" s="18"/>
      <c r="LEE44" s="18"/>
      <c r="LEF44" s="18"/>
      <c r="LEG44" s="18"/>
      <c r="LEH44" s="18"/>
      <c r="LEI44" s="18"/>
      <c r="LEJ44" s="18"/>
      <c r="LEK44" s="18"/>
      <c r="LEL44" s="18"/>
      <c r="LEM44" s="18"/>
      <c r="LEN44" s="18"/>
      <c r="LEO44" s="18"/>
      <c r="LEP44" s="18"/>
      <c r="LEQ44" s="18"/>
      <c r="LER44" s="18"/>
      <c r="LES44" s="18"/>
      <c r="LET44" s="18"/>
      <c r="LEU44" s="18"/>
      <c r="LEV44" s="18"/>
      <c r="LEW44" s="18"/>
      <c r="LEX44" s="18"/>
      <c r="LEY44" s="18"/>
      <c r="LEZ44" s="18"/>
      <c r="LFA44" s="18"/>
      <c r="LFB44" s="18"/>
      <c r="LFC44" s="18"/>
      <c r="LFD44" s="18"/>
      <c r="LFE44" s="18"/>
      <c r="LFF44" s="18"/>
      <c r="LFG44" s="18"/>
      <c r="LFH44" s="18"/>
      <c r="LFI44" s="18"/>
      <c r="LFJ44" s="18"/>
      <c r="LFK44" s="18"/>
      <c r="LFL44" s="18"/>
      <c r="LFM44" s="18"/>
      <c r="LFN44" s="18"/>
      <c r="LFO44" s="18"/>
      <c r="LFP44" s="18"/>
      <c r="LFQ44" s="18"/>
      <c r="LFR44" s="18"/>
      <c r="LFS44" s="18"/>
      <c r="LFT44" s="18"/>
      <c r="LFU44" s="18"/>
      <c r="LFV44" s="18"/>
      <c r="LFW44" s="18"/>
      <c r="LFX44" s="18"/>
      <c r="LFY44" s="18"/>
      <c r="LFZ44" s="18"/>
      <c r="LGA44" s="18"/>
      <c r="LGB44" s="18"/>
      <c r="LGC44" s="18"/>
      <c r="LGD44" s="18"/>
      <c r="LGE44" s="18"/>
      <c r="LGF44" s="18"/>
      <c r="LGG44" s="18"/>
      <c r="LGH44" s="18"/>
      <c r="LGI44" s="18"/>
      <c r="LGJ44" s="18"/>
      <c r="LGK44" s="18"/>
      <c r="LGL44" s="18"/>
      <c r="LGM44" s="18"/>
      <c r="LGN44" s="18"/>
      <c r="LGO44" s="18"/>
      <c r="LGP44" s="18"/>
      <c r="LGQ44" s="18"/>
      <c r="LGR44" s="18"/>
      <c r="LGS44" s="18"/>
      <c r="LGT44" s="18"/>
      <c r="LGU44" s="18"/>
      <c r="LGV44" s="18"/>
      <c r="LGW44" s="18"/>
      <c r="LGX44" s="18"/>
      <c r="LGY44" s="18"/>
      <c r="LGZ44" s="18"/>
      <c r="LHA44" s="18"/>
      <c r="LHB44" s="18"/>
      <c r="LHC44" s="18"/>
      <c r="LHD44" s="18"/>
      <c r="LHE44" s="18"/>
      <c r="LHF44" s="18"/>
      <c r="LHG44" s="18"/>
      <c r="LHH44" s="18"/>
      <c r="LHI44" s="18"/>
      <c r="LHJ44" s="18"/>
      <c r="LHK44" s="18"/>
      <c r="LHL44" s="18"/>
      <c r="LHM44" s="18"/>
      <c r="LHN44" s="18"/>
      <c r="LHO44" s="18"/>
      <c r="LHP44" s="18"/>
      <c r="LHQ44" s="18"/>
      <c r="LHR44" s="18"/>
      <c r="LHS44" s="18"/>
      <c r="LHT44" s="18"/>
      <c r="LHU44" s="18"/>
      <c r="LHV44" s="18"/>
      <c r="LHW44" s="18"/>
      <c r="LHX44" s="18"/>
      <c r="LHY44" s="18"/>
      <c r="LHZ44" s="18"/>
      <c r="LIA44" s="18"/>
      <c r="LIB44" s="18"/>
      <c r="LIC44" s="18"/>
      <c r="LID44" s="18"/>
      <c r="LIE44" s="18"/>
      <c r="LIF44" s="18"/>
      <c r="LIG44" s="18"/>
      <c r="LIH44" s="18"/>
      <c r="LII44" s="18"/>
      <c r="LIJ44" s="18"/>
      <c r="LIK44" s="18"/>
      <c r="LIL44" s="18"/>
      <c r="LIM44" s="18"/>
      <c r="LIN44" s="18"/>
      <c r="LIO44" s="18"/>
      <c r="LIP44" s="18"/>
      <c r="LIQ44" s="18"/>
      <c r="LIR44" s="18"/>
      <c r="LIS44" s="18"/>
      <c r="LIT44" s="18"/>
      <c r="LIU44" s="18"/>
      <c r="LIV44" s="18"/>
      <c r="LIW44" s="18"/>
      <c r="LIX44" s="18"/>
      <c r="LIY44" s="18"/>
      <c r="LIZ44" s="18"/>
      <c r="LJA44" s="18"/>
      <c r="LJB44" s="18"/>
      <c r="LJC44" s="18"/>
      <c r="LJD44" s="18"/>
      <c r="LJE44" s="18"/>
      <c r="LJF44" s="18"/>
      <c r="LJG44" s="18"/>
      <c r="LJH44" s="18"/>
      <c r="LJI44" s="18"/>
      <c r="LJJ44" s="18"/>
      <c r="LJK44" s="18"/>
      <c r="LJL44" s="18"/>
      <c r="LJM44" s="18"/>
      <c r="LJN44" s="18"/>
      <c r="LJO44" s="18"/>
      <c r="LJP44" s="18"/>
      <c r="LJQ44" s="18"/>
      <c r="LJR44" s="18"/>
      <c r="LJS44" s="18"/>
      <c r="LJT44" s="18"/>
      <c r="LJU44" s="18"/>
      <c r="LJV44" s="18"/>
      <c r="LJW44" s="18"/>
      <c r="LJX44" s="18"/>
      <c r="LJY44" s="18"/>
      <c r="LJZ44" s="18"/>
      <c r="LKA44" s="18"/>
      <c r="LKB44" s="18"/>
      <c r="LKC44" s="18"/>
      <c r="LKD44" s="18"/>
      <c r="LKE44" s="18"/>
      <c r="LKF44" s="18"/>
      <c r="LKG44" s="18"/>
      <c r="LKH44" s="18"/>
      <c r="LKI44" s="18"/>
      <c r="LKJ44" s="18"/>
      <c r="LKK44" s="18"/>
      <c r="LKL44" s="18"/>
      <c r="LKM44" s="18"/>
      <c r="LKN44" s="18"/>
      <c r="LKO44" s="18"/>
      <c r="LKP44" s="18"/>
      <c r="LKQ44" s="18"/>
      <c r="LKR44" s="18"/>
      <c r="LKS44" s="18"/>
      <c r="LKT44" s="18"/>
      <c r="LKU44" s="18"/>
      <c r="LKV44" s="18"/>
      <c r="LKW44" s="18"/>
      <c r="LKX44" s="18"/>
      <c r="LKY44" s="18"/>
      <c r="LKZ44" s="18"/>
      <c r="LLA44" s="18"/>
      <c r="LLB44" s="18"/>
      <c r="LLC44" s="18"/>
      <c r="LLD44" s="18"/>
      <c r="LLE44" s="18"/>
      <c r="LLF44" s="18"/>
      <c r="LLG44" s="18"/>
      <c r="LLH44" s="18"/>
      <c r="LLI44" s="18"/>
      <c r="LLJ44" s="18"/>
      <c r="LLK44" s="18"/>
      <c r="LLL44" s="18"/>
      <c r="LLM44" s="18"/>
      <c r="LLN44" s="18"/>
      <c r="LLO44" s="18"/>
      <c r="LLP44" s="18"/>
      <c r="LLQ44" s="18"/>
      <c r="LLR44" s="18"/>
      <c r="LLS44" s="18"/>
      <c r="LLT44" s="18"/>
      <c r="LLU44" s="18"/>
      <c r="LLV44" s="18"/>
      <c r="LLW44" s="18"/>
      <c r="LLX44" s="18"/>
      <c r="LLY44" s="18"/>
      <c r="LLZ44" s="18"/>
      <c r="LMA44" s="18"/>
      <c r="LMB44" s="18"/>
      <c r="LMC44" s="18"/>
      <c r="LMD44" s="18"/>
      <c r="LME44" s="18"/>
      <c r="LMF44" s="18"/>
      <c r="LMG44" s="18"/>
      <c r="LMH44" s="18"/>
      <c r="LMI44" s="18"/>
      <c r="LMJ44" s="18"/>
      <c r="LMK44" s="18"/>
      <c r="LML44" s="18"/>
      <c r="LMM44" s="18"/>
      <c r="LMN44" s="18"/>
      <c r="LMO44" s="18"/>
      <c r="LMP44" s="18"/>
      <c r="LMQ44" s="18"/>
      <c r="LMR44" s="18"/>
      <c r="LMS44" s="18"/>
      <c r="LMT44" s="18"/>
      <c r="LMU44" s="18"/>
      <c r="LMV44" s="18"/>
      <c r="LMW44" s="18"/>
      <c r="LMX44" s="18"/>
      <c r="LMY44" s="18"/>
      <c r="LMZ44" s="18"/>
      <c r="LNA44" s="18"/>
      <c r="LNB44" s="18"/>
      <c r="LNC44" s="18"/>
      <c r="LND44" s="18"/>
      <c r="LNE44" s="18"/>
      <c r="LNF44" s="18"/>
      <c r="LNG44" s="18"/>
      <c r="LNH44" s="18"/>
      <c r="LNI44" s="18"/>
      <c r="LNJ44" s="18"/>
      <c r="LNK44" s="18"/>
      <c r="LNL44" s="18"/>
      <c r="LNM44" s="18"/>
      <c r="LNN44" s="18"/>
      <c r="LNO44" s="18"/>
      <c r="LNP44" s="18"/>
      <c r="LNQ44" s="18"/>
      <c r="LNR44" s="18"/>
      <c r="LNS44" s="18"/>
      <c r="LNT44" s="18"/>
      <c r="LNU44" s="18"/>
      <c r="LNV44" s="18"/>
      <c r="LNW44" s="18"/>
      <c r="LNX44" s="18"/>
      <c r="LNY44" s="18"/>
      <c r="LNZ44" s="18"/>
      <c r="LOA44" s="18"/>
      <c r="LOB44" s="18"/>
      <c r="LOC44" s="18"/>
      <c r="LOD44" s="18"/>
      <c r="LOE44" s="18"/>
      <c r="LOF44" s="18"/>
      <c r="LOG44" s="18"/>
      <c r="LOH44" s="18"/>
      <c r="LOI44" s="18"/>
      <c r="LOJ44" s="18"/>
      <c r="LOK44" s="18"/>
      <c r="LOL44" s="18"/>
      <c r="LOM44" s="18"/>
      <c r="LON44" s="18"/>
      <c r="LOO44" s="18"/>
      <c r="LOP44" s="18"/>
      <c r="LOQ44" s="18"/>
      <c r="LOR44" s="18"/>
      <c r="LOS44" s="18"/>
      <c r="LOT44" s="18"/>
      <c r="LOU44" s="18"/>
      <c r="LOV44" s="18"/>
      <c r="LOW44" s="18"/>
      <c r="LOX44" s="18"/>
      <c r="LOY44" s="18"/>
      <c r="LOZ44" s="18"/>
      <c r="LPA44" s="18"/>
      <c r="LPB44" s="18"/>
      <c r="LPC44" s="18"/>
      <c r="LPD44" s="18"/>
      <c r="LPE44" s="18"/>
      <c r="LPF44" s="18"/>
      <c r="LPG44" s="18"/>
      <c r="LPH44" s="18"/>
      <c r="LPI44" s="18"/>
      <c r="LPJ44" s="18"/>
      <c r="LPK44" s="18"/>
      <c r="LPL44" s="18"/>
      <c r="LPM44" s="18"/>
      <c r="LPN44" s="18"/>
      <c r="LPO44" s="18"/>
      <c r="LPP44" s="18"/>
      <c r="LPQ44" s="18"/>
      <c r="LPR44" s="18"/>
      <c r="LPS44" s="18"/>
      <c r="LPT44" s="18"/>
      <c r="LPU44" s="18"/>
      <c r="LPV44" s="18"/>
      <c r="LPW44" s="18"/>
      <c r="LPX44" s="18"/>
      <c r="LPY44" s="18"/>
      <c r="LPZ44" s="18"/>
      <c r="LQA44" s="18"/>
      <c r="LQB44" s="18"/>
      <c r="LQC44" s="18"/>
      <c r="LQD44" s="18"/>
      <c r="LQE44" s="18"/>
      <c r="LQF44" s="18"/>
      <c r="LQG44" s="18"/>
      <c r="LQH44" s="18"/>
      <c r="LQI44" s="18"/>
      <c r="LQJ44" s="18"/>
      <c r="LQK44" s="18"/>
      <c r="LQL44" s="18"/>
      <c r="LQM44" s="18"/>
      <c r="LQN44" s="18"/>
      <c r="LQO44" s="18"/>
      <c r="LQP44" s="18"/>
      <c r="LQQ44" s="18"/>
      <c r="LQR44" s="18"/>
      <c r="LQS44" s="18"/>
      <c r="LQT44" s="18"/>
      <c r="LQU44" s="18"/>
      <c r="LQV44" s="18"/>
      <c r="LQW44" s="18"/>
      <c r="LQX44" s="18"/>
      <c r="LQY44" s="18"/>
      <c r="LQZ44" s="18"/>
      <c r="LRA44" s="18"/>
      <c r="LRB44" s="18"/>
      <c r="LRC44" s="18"/>
      <c r="LRD44" s="18"/>
      <c r="LRE44" s="18"/>
      <c r="LRF44" s="18"/>
      <c r="LRG44" s="18"/>
      <c r="LRH44" s="18"/>
      <c r="LRI44" s="18"/>
      <c r="LRJ44" s="18"/>
      <c r="LRK44" s="18"/>
      <c r="LRL44" s="18"/>
      <c r="LRM44" s="18"/>
      <c r="LRN44" s="18"/>
      <c r="LRO44" s="18"/>
      <c r="LRP44" s="18"/>
      <c r="LRQ44" s="18"/>
      <c r="LRR44" s="18"/>
      <c r="LRS44" s="18"/>
      <c r="LRT44" s="18"/>
      <c r="LRU44" s="18"/>
      <c r="LRV44" s="18"/>
      <c r="LRW44" s="18"/>
      <c r="LRX44" s="18"/>
      <c r="LRY44" s="18"/>
      <c r="LRZ44" s="18"/>
      <c r="LSA44" s="18"/>
      <c r="LSB44" s="18"/>
      <c r="LSC44" s="18"/>
      <c r="LSD44" s="18"/>
      <c r="LSE44" s="18"/>
      <c r="LSF44" s="18"/>
      <c r="LSG44" s="18"/>
      <c r="LSH44" s="18"/>
      <c r="LSI44" s="18"/>
      <c r="LSJ44" s="18"/>
      <c r="LSK44" s="18"/>
      <c r="LSL44" s="18"/>
      <c r="LSM44" s="18"/>
      <c r="LSN44" s="18"/>
      <c r="LSO44" s="18"/>
      <c r="LSP44" s="18"/>
      <c r="LSQ44" s="18"/>
      <c r="LSR44" s="18"/>
      <c r="LSS44" s="18"/>
      <c r="LST44" s="18"/>
      <c r="LSU44" s="18"/>
      <c r="LSV44" s="18"/>
      <c r="LSW44" s="18"/>
      <c r="LSX44" s="18"/>
      <c r="LSY44" s="18"/>
      <c r="LSZ44" s="18"/>
      <c r="LTA44" s="18"/>
      <c r="LTB44" s="18"/>
      <c r="LTC44" s="18"/>
      <c r="LTD44" s="18"/>
      <c r="LTE44" s="18"/>
      <c r="LTF44" s="18"/>
      <c r="LTG44" s="18"/>
      <c r="LTH44" s="18"/>
      <c r="LTI44" s="18"/>
      <c r="LTJ44" s="18"/>
      <c r="LTK44" s="18"/>
      <c r="LTL44" s="18"/>
      <c r="LTM44" s="18"/>
      <c r="LTN44" s="18"/>
      <c r="LTO44" s="18"/>
      <c r="LTP44" s="18"/>
      <c r="LTQ44" s="18"/>
      <c r="LTR44" s="18"/>
      <c r="LTS44" s="18"/>
      <c r="LTT44" s="18"/>
      <c r="LTU44" s="18"/>
      <c r="LTV44" s="18"/>
      <c r="LTW44" s="18"/>
      <c r="LTX44" s="18"/>
      <c r="LTY44" s="18"/>
      <c r="LTZ44" s="18"/>
      <c r="LUA44" s="18"/>
      <c r="LUB44" s="18"/>
      <c r="LUC44" s="18"/>
      <c r="LUD44" s="18"/>
      <c r="LUE44" s="18"/>
      <c r="LUF44" s="18"/>
      <c r="LUG44" s="18"/>
      <c r="LUH44" s="18"/>
      <c r="LUI44" s="18"/>
      <c r="LUJ44" s="18"/>
      <c r="LUK44" s="18"/>
      <c r="LUL44" s="18"/>
      <c r="LUM44" s="18"/>
      <c r="LUN44" s="18"/>
      <c r="LUO44" s="18"/>
      <c r="LUP44" s="18"/>
      <c r="LUQ44" s="18"/>
      <c r="LUR44" s="18"/>
      <c r="LUS44" s="18"/>
      <c r="LUT44" s="18"/>
      <c r="LUU44" s="18"/>
      <c r="LUV44" s="18"/>
      <c r="LUW44" s="18"/>
      <c r="LUX44" s="18"/>
      <c r="LUY44" s="18"/>
      <c r="LUZ44" s="18"/>
      <c r="LVA44" s="18"/>
      <c r="LVB44" s="18"/>
      <c r="LVC44" s="18"/>
      <c r="LVD44" s="18"/>
      <c r="LVE44" s="18"/>
      <c r="LVF44" s="18"/>
      <c r="LVG44" s="18"/>
      <c r="LVH44" s="18"/>
      <c r="LVI44" s="18"/>
      <c r="LVJ44" s="18"/>
      <c r="LVK44" s="18"/>
      <c r="LVL44" s="18"/>
      <c r="LVM44" s="18"/>
      <c r="LVN44" s="18"/>
      <c r="LVO44" s="18"/>
      <c r="LVP44" s="18"/>
      <c r="LVQ44" s="18"/>
      <c r="LVR44" s="18"/>
      <c r="LVS44" s="18"/>
      <c r="LVT44" s="18"/>
      <c r="LVU44" s="18"/>
      <c r="LVV44" s="18"/>
      <c r="LVW44" s="18"/>
      <c r="LVX44" s="18"/>
      <c r="LVY44" s="18"/>
      <c r="LVZ44" s="18"/>
      <c r="LWA44" s="18"/>
      <c r="LWB44" s="18"/>
      <c r="LWC44" s="18"/>
      <c r="LWD44" s="18"/>
      <c r="LWE44" s="18"/>
      <c r="LWF44" s="18"/>
      <c r="LWG44" s="18"/>
      <c r="LWH44" s="18"/>
      <c r="LWI44" s="18"/>
      <c r="LWJ44" s="18"/>
      <c r="LWK44" s="18"/>
      <c r="LWL44" s="18"/>
      <c r="LWM44" s="18"/>
      <c r="LWN44" s="18"/>
      <c r="LWO44" s="18"/>
      <c r="LWP44" s="18"/>
      <c r="LWQ44" s="18"/>
      <c r="LWR44" s="18"/>
      <c r="LWS44" s="18"/>
      <c r="LWT44" s="18"/>
      <c r="LWU44" s="18"/>
      <c r="LWV44" s="18"/>
      <c r="LWW44" s="18"/>
      <c r="LWX44" s="18"/>
      <c r="LWY44" s="18"/>
      <c r="LWZ44" s="18"/>
      <c r="LXA44" s="18"/>
      <c r="LXB44" s="18"/>
      <c r="LXC44" s="18"/>
      <c r="LXD44" s="18"/>
      <c r="LXE44" s="18"/>
      <c r="LXF44" s="18"/>
      <c r="LXG44" s="18"/>
      <c r="LXH44" s="18"/>
      <c r="LXI44" s="18"/>
      <c r="LXJ44" s="18"/>
      <c r="LXK44" s="18"/>
      <c r="LXL44" s="18"/>
      <c r="LXM44" s="18"/>
      <c r="LXN44" s="18"/>
      <c r="LXO44" s="18"/>
      <c r="LXP44" s="18"/>
      <c r="LXQ44" s="18"/>
      <c r="LXR44" s="18"/>
      <c r="LXS44" s="18"/>
      <c r="LXT44" s="18"/>
      <c r="LXU44" s="18"/>
      <c r="LXV44" s="18"/>
      <c r="LXW44" s="18"/>
      <c r="LXX44" s="18"/>
      <c r="LXY44" s="18"/>
      <c r="LXZ44" s="18"/>
      <c r="LYA44" s="18"/>
      <c r="LYB44" s="18"/>
      <c r="LYC44" s="18"/>
      <c r="LYD44" s="18"/>
      <c r="LYE44" s="18"/>
      <c r="LYF44" s="18"/>
      <c r="LYG44" s="18"/>
      <c r="LYH44" s="18"/>
      <c r="LYI44" s="18"/>
      <c r="LYJ44" s="18"/>
      <c r="LYK44" s="18"/>
      <c r="LYL44" s="18"/>
      <c r="LYM44" s="18"/>
      <c r="LYN44" s="18"/>
      <c r="LYO44" s="18"/>
      <c r="LYP44" s="18"/>
      <c r="LYQ44" s="18"/>
      <c r="LYR44" s="18"/>
      <c r="LYS44" s="18"/>
      <c r="LYT44" s="18"/>
      <c r="LYU44" s="18"/>
      <c r="LYV44" s="18"/>
      <c r="LYW44" s="18"/>
      <c r="LYX44" s="18"/>
      <c r="LYY44" s="18"/>
      <c r="LYZ44" s="18"/>
      <c r="LZA44" s="18"/>
      <c r="LZB44" s="18"/>
      <c r="LZC44" s="18"/>
      <c r="LZD44" s="18"/>
      <c r="LZE44" s="18"/>
      <c r="LZF44" s="18"/>
      <c r="LZG44" s="18"/>
      <c r="LZH44" s="18"/>
      <c r="LZI44" s="18"/>
      <c r="LZJ44" s="18"/>
      <c r="LZK44" s="18"/>
      <c r="LZL44" s="18"/>
      <c r="LZM44" s="18"/>
      <c r="LZN44" s="18"/>
      <c r="LZO44" s="18"/>
      <c r="LZP44" s="18"/>
      <c r="LZQ44" s="18"/>
      <c r="LZR44" s="18"/>
      <c r="LZS44" s="18"/>
      <c r="LZT44" s="18"/>
      <c r="LZU44" s="18"/>
      <c r="LZV44" s="18"/>
      <c r="LZW44" s="18"/>
      <c r="LZX44" s="18"/>
      <c r="LZY44" s="18"/>
      <c r="LZZ44" s="18"/>
      <c r="MAA44" s="18"/>
      <c r="MAB44" s="18"/>
      <c r="MAC44" s="18"/>
      <c r="MAD44" s="18"/>
      <c r="MAE44" s="18"/>
      <c r="MAF44" s="18"/>
      <c r="MAG44" s="18"/>
      <c r="MAH44" s="18"/>
      <c r="MAI44" s="18"/>
      <c r="MAJ44" s="18"/>
      <c r="MAK44" s="18"/>
      <c r="MAL44" s="18"/>
      <c r="MAM44" s="18"/>
      <c r="MAN44" s="18"/>
      <c r="MAO44" s="18"/>
      <c r="MAP44" s="18"/>
      <c r="MAQ44" s="18"/>
      <c r="MAR44" s="18"/>
      <c r="MAS44" s="18"/>
      <c r="MAT44" s="18"/>
      <c r="MAU44" s="18"/>
      <c r="MAV44" s="18"/>
      <c r="MAW44" s="18"/>
      <c r="MAX44" s="18"/>
      <c r="MAY44" s="18"/>
      <c r="MAZ44" s="18"/>
      <c r="MBA44" s="18"/>
      <c r="MBB44" s="18"/>
      <c r="MBC44" s="18"/>
      <c r="MBD44" s="18"/>
      <c r="MBE44" s="18"/>
      <c r="MBF44" s="18"/>
      <c r="MBG44" s="18"/>
      <c r="MBH44" s="18"/>
      <c r="MBI44" s="18"/>
      <c r="MBJ44" s="18"/>
      <c r="MBK44" s="18"/>
      <c r="MBL44" s="18"/>
      <c r="MBM44" s="18"/>
      <c r="MBN44" s="18"/>
      <c r="MBO44" s="18"/>
      <c r="MBP44" s="18"/>
      <c r="MBQ44" s="18"/>
      <c r="MBR44" s="18"/>
      <c r="MBS44" s="18"/>
      <c r="MBT44" s="18"/>
      <c r="MBU44" s="18"/>
      <c r="MBV44" s="18"/>
      <c r="MBW44" s="18"/>
      <c r="MBX44" s="18"/>
      <c r="MBY44" s="18"/>
      <c r="MBZ44" s="18"/>
      <c r="MCA44" s="18"/>
      <c r="MCB44" s="18"/>
      <c r="MCC44" s="18"/>
      <c r="MCD44" s="18"/>
      <c r="MCE44" s="18"/>
      <c r="MCF44" s="18"/>
      <c r="MCG44" s="18"/>
      <c r="MCH44" s="18"/>
      <c r="MCI44" s="18"/>
      <c r="MCJ44" s="18"/>
      <c r="MCK44" s="18"/>
      <c r="MCL44" s="18"/>
      <c r="MCM44" s="18"/>
      <c r="MCN44" s="18"/>
      <c r="MCO44" s="18"/>
      <c r="MCP44" s="18"/>
      <c r="MCQ44" s="18"/>
      <c r="MCR44" s="18"/>
      <c r="MCS44" s="18"/>
      <c r="MCT44" s="18"/>
      <c r="MCU44" s="18"/>
      <c r="MCV44" s="18"/>
      <c r="MCW44" s="18"/>
      <c r="MCX44" s="18"/>
      <c r="MCY44" s="18"/>
      <c r="MCZ44" s="18"/>
      <c r="MDA44" s="18"/>
      <c r="MDB44" s="18"/>
      <c r="MDC44" s="18"/>
      <c r="MDD44" s="18"/>
      <c r="MDE44" s="18"/>
      <c r="MDF44" s="18"/>
      <c r="MDG44" s="18"/>
      <c r="MDH44" s="18"/>
      <c r="MDI44" s="18"/>
      <c r="MDJ44" s="18"/>
      <c r="MDK44" s="18"/>
      <c r="MDL44" s="18"/>
      <c r="MDM44" s="18"/>
      <c r="MDN44" s="18"/>
      <c r="MDO44" s="18"/>
      <c r="MDP44" s="18"/>
      <c r="MDQ44" s="18"/>
      <c r="MDR44" s="18"/>
      <c r="MDS44" s="18"/>
      <c r="MDT44" s="18"/>
      <c r="MDU44" s="18"/>
      <c r="MDV44" s="18"/>
      <c r="MDW44" s="18"/>
      <c r="MDX44" s="18"/>
      <c r="MDY44" s="18"/>
      <c r="MDZ44" s="18"/>
      <c r="MEA44" s="18"/>
      <c r="MEB44" s="18"/>
      <c r="MEC44" s="18"/>
      <c r="MED44" s="18"/>
      <c r="MEE44" s="18"/>
      <c r="MEF44" s="18"/>
      <c r="MEG44" s="18"/>
      <c r="MEH44" s="18"/>
      <c r="MEI44" s="18"/>
      <c r="MEJ44" s="18"/>
      <c r="MEK44" s="18"/>
      <c r="MEL44" s="18"/>
      <c r="MEM44" s="18"/>
      <c r="MEN44" s="18"/>
      <c r="MEO44" s="18"/>
      <c r="MEP44" s="18"/>
      <c r="MEQ44" s="18"/>
      <c r="MER44" s="18"/>
      <c r="MES44" s="18"/>
      <c r="MET44" s="18"/>
      <c r="MEU44" s="18"/>
      <c r="MEV44" s="18"/>
      <c r="MEW44" s="18"/>
      <c r="MEX44" s="18"/>
      <c r="MEY44" s="18"/>
      <c r="MEZ44" s="18"/>
      <c r="MFA44" s="18"/>
      <c r="MFB44" s="18"/>
      <c r="MFC44" s="18"/>
      <c r="MFD44" s="18"/>
      <c r="MFE44" s="18"/>
      <c r="MFF44" s="18"/>
      <c r="MFG44" s="18"/>
      <c r="MFH44" s="18"/>
      <c r="MFI44" s="18"/>
      <c r="MFJ44" s="18"/>
      <c r="MFK44" s="18"/>
      <c r="MFL44" s="18"/>
      <c r="MFM44" s="18"/>
      <c r="MFN44" s="18"/>
      <c r="MFO44" s="18"/>
      <c r="MFP44" s="18"/>
      <c r="MFQ44" s="18"/>
      <c r="MFR44" s="18"/>
      <c r="MFS44" s="18"/>
      <c r="MFT44" s="18"/>
      <c r="MFU44" s="18"/>
      <c r="MFV44" s="18"/>
      <c r="MFW44" s="18"/>
      <c r="MFX44" s="18"/>
      <c r="MFY44" s="18"/>
      <c r="MFZ44" s="18"/>
      <c r="MGA44" s="18"/>
      <c r="MGB44" s="18"/>
      <c r="MGC44" s="18"/>
      <c r="MGD44" s="18"/>
      <c r="MGE44" s="18"/>
      <c r="MGF44" s="18"/>
      <c r="MGG44" s="18"/>
      <c r="MGH44" s="18"/>
      <c r="MGI44" s="18"/>
      <c r="MGJ44" s="18"/>
      <c r="MGK44" s="18"/>
      <c r="MGL44" s="18"/>
      <c r="MGM44" s="18"/>
      <c r="MGN44" s="18"/>
      <c r="MGO44" s="18"/>
      <c r="MGP44" s="18"/>
      <c r="MGQ44" s="18"/>
      <c r="MGR44" s="18"/>
      <c r="MGS44" s="18"/>
      <c r="MGT44" s="18"/>
      <c r="MGU44" s="18"/>
      <c r="MGV44" s="18"/>
      <c r="MGW44" s="18"/>
      <c r="MGX44" s="18"/>
      <c r="MGY44" s="18"/>
      <c r="MGZ44" s="18"/>
      <c r="MHA44" s="18"/>
      <c r="MHB44" s="18"/>
      <c r="MHC44" s="18"/>
      <c r="MHD44" s="18"/>
      <c r="MHE44" s="18"/>
      <c r="MHF44" s="18"/>
      <c r="MHG44" s="18"/>
      <c r="MHH44" s="18"/>
      <c r="MHI44" s="18"/>
      <c r="MHJ44" s="18"/>
      <c r="MHK44" s="18"/>
      <c r="MHL44" s="18"/>
      <c r="MHM44" s="18"/>
      <c r="MHN44" s="18"/>
      <c r="MHO44" s="18"/>
      <c r="MHP44" s="18"/>
      <c r="MHQ44" s="18"/>
      <c r="MHR44" s="18"/>
      <c r="MHS44" s="18"/>
      <c r="MHT44" s="18"/>
      <c r="MHU44" s="18"/>
      <c r="MHV44" s="18"/>
      <c r="MHW44" s="18"/>
      <c r="MHX44" s="18"/>
      <c r="MHY44" s="18"/>
      <c r="MHZ44" s="18"/>
      <c r="MIA44" s="18"/>
      <c r="MIB44" s="18"/>
      <c r="MIC44" s="18"/>
      <c r="MID44" s="18"/>
      <c r="MIE44" s="18"/>
      <c r="MIF44" s="18"/>
      <c r="MIG44" s="18"/>
      <c r="MIH44" s="18"/>
      <c r="MII44" s="18"/>
      <c r="MIJ44" s="18"/>
      <c r="MIK44" s="18"/>
      <c r="MIL44" s="18"/>
      <c r="MIM44" s="18"/>
      <c r="MIN44" s="18"/>
      <c r="MIO44" s="18"/>
      <c r="MIP44" s="18"/>
      <c r="MIQ44" s="18"/>
      <c r="MIR44" s="18"/>
      <c r="MIS44" s="18"/>
      <c r="MIT44" s="18"/>
      <c r="MIU44" s="18"/>
      <c r="MIV44" s="18"/>
      <c r="MIW44" s="18"/>
      <c r="MIX44" s="18"/>
      <c r="MIY44" s="18"/>
      <c r="MIZ44" s="18"/>
      <c r="MJA44" s="18"/>
      <c r="MJB44" s="18"/>
      <c r="MJC44" s="18"/>
      <c r="MJD44" s="18"/>
      <c r="MJE44" s="18"/>
      <c r="MJF44" s="18"/>
      <c r="MJG44" s="18"/>
      <c r="MJH44" s="18"/>
      <c r="MJI44" s="18"/>
      <c r="MJJ44" s="18"/>
      <c r="MJK44" s="18"/>
      <c r="MJL44" s="18"/>
      <c r="MJM44" s="18"/>
      <c r="MJN44" s="18"/>
      <c r="MJO44" s="18"/>
      <c r="MJP44" s="18"/>
      <c r="MJQ44" s="18"/>
      <c r="MJR44" s="18"/>
      <c r="MJS44" s="18"/>
      <c r="MJT44" s="18"/>
      <c r="MJU44" s="18"/>
      <c r="MJV44" s="18"/>
      <c r="MJW44" s="18"/>
      <c r="MJX44" s="18"/>
      <c r="MJY44" s="18"/>
      <c r="MJZ44" s="18"/>
      <c r="MKA44" s="18"/>
      <c r="MKB44" s="18"/>
      <c r="MKC44" s="18"/>
      <c r="MKD44" s="18"/>
      <c r="MKE44" s="18"/>
      <c r="MKF44" s="18"/>
      <c r="MKG44" s="18"/>
      <c r="MKH44" s="18"/>
      <c r="MKI44" s="18"/>
      <c r="MKJ44" s="18"/>
      <c r="MKK44" s="18"/>
      <c r="MKL44" s="18"/>
      <c r="MKM44" s="18"/>
      <c r="MKN44" s="18"/>
      <c r="MKO44" s="18"/>
      <c r="MKP44" s="18"/>
      <c r="MKQ44" s="18"/>
      <c r="MKR44" s="18"/>
      <c r="MKS44" s="18"/>
      <c r="MKT44" s="18"/>
      <c r="MKU44" s="18"/>
      <c r="MKV44" s="18"/>
      <c r="MKW44" s="18"/>
      <c r="MKX44" s="18"/>
      <c r="MKY44" s="18"/>
      <c r="MKZ44" s="18"/>
      <c r="MLA44" s="18"/>
      <c r="MLB44" s="18"/>
      <c r="MLC44" s="18"/>
      <c r="MLD44" s="18"/>
      <c r="MLE44" s="18"/>
      <c r="MLF44" s="18"/>
      <c r="MLG44" s="18"/>
      <c r="MLH44" s="18"/>
      <c r="MLI44" s="18"/>
      <c r="MLJ44" s="18"/>
      <c r="MLK44" s="18"/>
      <c r="MLL44" s="18"/>
      <c r="MLM44" s="18"/>
      <c r="MLN44" s="18"/>
      <c r="MLO44" s="18"/>
      <c r="MLP44" s="18"/>
      <c r="MLQ44" s="18"/>
      <c r="MLR44" s="18"/>
      <c r="MLS44" s="18"/>
      <c r="MLT44" s="18"/>
      <c r="MLU44" s="18"/>
      <c r="MLV44" s="18"/>
      <c r="MLW44" s="18"/>
      <c r="MLX44" s="18"/>
      <c r="MLY44" s="18"/>
      <c r="MLZ44" s="18"/>
      <c r="MMA44" s="18"/>
      <c r="MMB44" s="18"/>
      <c r="MMC44" s="18"/>
      <c r="MMD44" s="18"/>
      <c r="MME44" s="18"/>
      <c r="MMF44" s="18"/>
      <c r="MMG44" s="18"/>
      <c r="MMH44" s="18"/>
      <c r="MMI44" s="18"/>
      <c r="MMJ44" s="18"/>
      <c r="MMK44" s="18"/>
      <c r="MML44" s="18"/>
      <c r="MMM44" s="18"/>
      <c r="MMN44" s="18"/>
      <c r="MMO44" s="18"/>
      <c r="MMP44" s="18"/>
      <c r="MMQ44" s="18"/>
      <c r="MMR44" s="18"/>
      <c r="MMS44" s="18"/>
      <c r="MMT44" s="18"/>
      <c r="MMU44" s="18"/>
      <c r="MMV44" s="18"/>
      <c r="MMW44" s="18"/>
      <c r="MMX44" s="18"/>
      <c r="MMY44" s="18"/>
      <c r="MMZ44" s="18"/>
      <c r="MNA44" s="18"/>
      <c r="MNB44" s="18"/>
      <c r="MNC44" s="18"/>
      <c r="MND44" s="18"/>
      <c r="MNE44" s="18"/>
      <c r="MNF44" s="18"/>
      <c r="MNG44" s="18"/>
      <c r="MNH44" s="18"/>
      <c r="MNI44" s="18"/>
      <c r="MNJ44" s="18"/>
      <c r="MNK44" s="18"/>
      <c r="MNL44" s="18"/>
      <c r="MNM44" s="18"/>
      <c r="MNN44" s="18"/>
      <c r="MNO44" s="18"/>
      <c r="MNP44" s="18"/>
      <c r="MNQ44" s="18"/>
      <c r="MNR44" s="18"/>
      <c r="MNS44" s="18"/>
      <c r="MNT44" s="18"/>
      <c r="MNU44" s="18"/>
      <c r="MNV44" s="18"/>
      <c r="MNW44" s="18"/>
      <c r="MNX44" s="18"/>
      <c r="MNY44" s="18"/>
      <c r="MNZ44" s="18"/>
      <c r="MOA44" s="18"/>
      <c r="MOB44" s="18"/>
      <c r="MOC44" s="18"/>
      <c r="MOD44" s="18"/>
      <c r="MOE44" s="18"/>
      <c r="MOF44" s="18"/>
      <c r="MOG44" s="18"/>
      <c r="MOH44" s="18"/>
      <c r="MOI44" s="18"/>
      <c r="MOJ44" s="18"/>
      <c r="MOK44" s="18"/>
      <c r="MOL44" s="18"/>
      <c r="MOM44" s="18"/>
      <c r="MON44" s="18"/>
      <c r="MOO44" s="18"/>
      <c r="MOP44" s="18"/>
      <c r="MOQ44" s="18"/>
      <c r="MOR44" s="18"/>
      <c r="MOS44" s="18"/>
      <c r="MOT44" s="18"/>
      <c r="MOU44" s="18"/>
      <c r="MOV44" s="18"/>
      <c r="MOW44" s="18"/>
      <c r="MOX44" s="18"/>
      <c r="MOY44" s="18"/>
      <c r="MOZ44" s="18"/>
      <c r="MPA44" s="18"/>
      <c r="MPB44" s="18"/>
      <c r="MPC44" s="18"/>
      <c r="MPD44" s="18"/>
      <c r="MPE44" s="18"/>
      <c r="MPF44" s="18"/>
      <c r="MPG44" s="18"/>
      <c r="MPH44" s="18"/>
      <c r="MPI44" s="18"/>
      <c r="MPJ44" s="18"/>
      <c r="MPK44" s="18"/>
      <c r="MPL44" s="18"/>
      <c r="MPM44" s="18"/>
      <c r="MPN44" s="18"/>
      <c r="MPO44" s="18"/>
      <c r="MPP44" s="18"/>
      <c r="MPQ44" s="18"/>
      <c r="MPR44" s="18"/>
      <c r="MPS44" s="18"/>
      <c r="MPT44" s="18"/>
      <c r="MPU44" s="18"/>
      <c r="MPV44" s="18"/>
      <c r="MPW44" s="18"/>
      <c r="MPX44" s="18"/>
      <c r="MPY44" s="18"/>
      <c r="MPZ44" s="18"/>
      <c r="MQA44" s="18"/>
      <c r="MQB44" s="18"/>
      <c r="MQC44" s="18"/>
      <c r="MQD44" s="18"/>
      <c r="MQE44" s="18"/>
      <c r="MQF44" s="18"/>
      <c r="MQG44" s="18"/>
      <c r="MQH44" s="18"/>
      <c r="MQI44" s="18"/>
      <c r="MQJ44" s="18"/>
      <c r="MQK44" s="18"/>
      <c r="MQL44" s="18"/>
      <c r="MQM44" s="18"/>
      <c r="MQN44" s="18"/>
      <c r="MQO44" s="18"/>
      <c r="MQP44" s="18"/>
      <c r="MQQ44" s="18"/>
      <c r="MQR44" s="18"/>
      <c r="MQS44" s="18"/>
      <c r="MQT44" s="18"/>
      <c r="MQU44" s="18"/>
      <c r="MQV44" s="18"/>
      <c r="MQW44" s="18"/>
      <c r="MQX44" s="18"/>
      <c r="MQY44" s="18"/>
      <c r="MQZ44" s="18"/>
      <c r="MRA44" s="18"/>
      <c r="MRB44" s="18"/>
      <c r="MRC44" s="18"/>
      <c r="MRD44" s="18"/>
      <c r="MRE44" s="18"/>
      <c r="MRF44" s="18"/>
      <c r="MRG44" s="18"/>
      <c r="MRH44" s="18"/>
      <c r="MRI44" s="18"/>
      <c r="MRJ44" s="18"/>
      <c r="MRK44" s="18"/>
      <c r="MRL44" s="18"/>
      <c r="MRM44" s="18"/>
      <c r="MRN44" s="18"/>
      <c r="MRO44" s="18"/>
      <c r="MRP44" s="18"/>
      <c r="MRQ44" s="18"/>
      <c r="MRR44" s="18"/>
      <c r="MRS44" s="18"/>
      <c r="MRT44" s="18"/>
      <c r="MRU44" s="18"/>
      <c r="MRV44" s="18"/>
      <c r="MRW44" s="18"/>
      <c r="MRX44" s="18"/>
      <c r="MRY44" s="18"/>
      <c r="MRZ44" s="18"/>
      <c r="MSA44" s="18"/>
      <c r="MSB44" s="18"/>
      <c r="MSC44" s="18"/>
      <c r="MSD44" s="18"/>
      <c r="MSE44" s="18"/>
      <c r="MSF44" s="18"/>
      <c r="MSG44" s="18"/>
      <c r="MSH44" s="18"/>
      <c r="MSI44" s="18"/>
      <c r="MSJ44" s="18"/>
      <c r="MSK44" s="18"/>
      <c r="MSL44" s="18"/>
      <c r="MSM44" s="18"/>
      <c r="MSN44" s="18"/>
      <c r="MSO44" s="18"/>
      <c r="MSP44" s="18"/>
      <c r="MSQ44" s="18"/>
      <c r="MSR44" s="18"/>
      <c r="MSS44" s="18"/>
      <c r="MST44" s="18"/>
      <c r="MSU44" s="18"/>
      <c r="MSV44" s="18"/>
      <c r="MSW44" s="18"/>
      <c r="MSX44" s="18"/>
      <c r="MSY44" s="18"/>
      <c r="MSZ44" s="18"/>
      <c r="MTA44" s="18"/>
      <c r="MTB44" s="18"/>
      <c r="MTC44" s="18"/>
      <c r="MTD44" s="18"/>
      <c r="MTE44" s="18"/>
      <c r="MTF44" s="18"/>
      <c r="MTG44" s="18"/>
      <c r="MTH44" s="18"/>
      <c r="MTI44" s="18"/>
      <c r="MTJ44" s="18"/>
      <c r="MTK44" s="18"/>
      <c r="MTL44" s="18"/>
      <c r="MTM44" s="18"/>
      <c r="MTN44" s="18"/>
      <c r="MTO44" s="18"/>
      <c r="MTP44" s="18"/>
      <c r="MTQ44" s="18"/>
      <c r="MTR44" s="18"/>
      <c r="MTS44" s="18"/>
      <c r="MTT44" s="18"/>
      <c r="MTU44" s="18"/>
      <c r="MTV44" s="18"/>
      <c r="MTW44" s="18"/>
      <c r="MTX44" s="18"/>
      <c r="MTY44" s="18"/>
      <c r="MTZ44" s="18"/>
      <c r="MUA44" s="18"/>
      <c r="MUB44" s="18"/>
      <c r="MUC44" s="18"/>
      <c r="MUD44" s="18"/>
      <c r="MUE44" s="18"/>
      <c r="MUF44" s="18"/>
      <c r="MUG44" s="18"/>
      <c r="MUH44" s="18"/>
      <c r="MUI44" s="18"/>
      <c r="MUJ44" s="18"/>
      <c r="MUK44" s="18"/>
      <c r="MUL44" s="18"/>
      <c r="MUM44" s="18"/>
      <c r="MUN44" s="18"/>
      <c r="MUO44" s="18"/>
      <c r="MUP44" s="18"/>
      <c r="MUQ44" s="18"/>
      <c r="MUR44" s="18"/>
      <c r="MUS44" s="18"/>
      <c r="MUT44" s="18"/>
      <c r="MUU44" s="18"/>
      <c r="MUV44" s="18"/>
      <c r="MUW44" s="18"/>
      <c r="MUX44" s="18"/>
      <c r="MUY44" s="18"/>
      <c r="MUZ44" s="18"/>
      <c r="MVA44" s="18"/>
      <c r="MVB44" s="18"/>
      <c r="MVC44" s="18"/>
      <c r="MVD44" s="18"/>
      <c r="MVE44" s="18"/>
      <c r="MVF44" s="18"/>
      <c r="MVG44" s="18"/>
      <c r="MVH44" s="18"/>
      <c r="MVI44" s="18"/>
      <c r="MVJ44" s="18"/>
      <c r="MVK44" s="18"/>
      <c r="MVL44" s="18"/>
      <c r="MVM44" s="18"/>
      <c r="MVN44" s="18"/>
      <c r="MVO44" s="18"/>
      <c r="MVP44" s="18"/>
      <c r="MVQ44" s="18"/>
      <c r="MVR44" s="18"/>
      <c r="MVS44" s="18"/>
      <c r="MVT44" s="18"/>
      <c r="MVU44" s="18"/>
      <c r="MVV44" s="18"/>
      <c r="MVW44" s="18"/>
      <c r="MVX44" s="18"/>
      <c r="MVY44" s="18"/>
      <c r="MVZ44" s="18"/>
      <c r="MWA44" s="18"/>
      <c r="MWB44" s="18"/>
      <c r="MWC44" s="18"/>
      <c r="MWD44" s="18"/>
      <c r="MWE44" s="18"/>
      <c r="MWF44" s="18"/>
      <c r="MWG44" s="18"/>
      <c r="MWH44" s="18"/>
      <c r="MWI44" s="18"/>
      <c r="MWJ44" s="18"/>
      <c r="MWK44" s="18"/>
      <c r="MWL44" s="18"/>
      <c r="MWM44" s="18"/>
      <c r="MWN44" s="18"/>
      <c r="MWO44" s="18"/>
      <c r="MWP44" s="18"/>
      <c r="MWQ44" s="18"/>
      <c r="MWR44" s="18"/>
      <c r="MWS44" s="18"/>
      <c r="MWT44" s="18"/>
      <c r="MWU44" s="18"/>
      <c r="MWV44" s="18"/>
      <c r="MWW44" s="18"/>
      <c r="MWX44" s="18"/>
      <c r="MWY44" s="18"/>
      <c r="MWZ44" s="18"/>
      <c r="MXA44" s="18"/>
      <c r="MXB44" s="18"/>
      <c r="MXC44" s="18"/>
      <c r="MXD44" s="18"/>
      <c r="MXE44" s="18"/>
      <c r="MXF44" s="18"/>
      <c r="MXG44" s="18"/>
      <c r="MXH44" s="18"/>
      <c r="MXI44" s="18"/>
      <c r="MXJ44" s="18"/>
      <c r="MXK44" s="18"/>
      <c r="MXL44" s="18"/>
      <c r="MXM44" s="18"/>
      <c r="MXN44" s="18"/>
      <c r="MXO44" s="18"/>
      <c r="MXP44" s="18"/>
      <c r="MXQ44" s="18"/>
      <c r="MXR44" s="18"/>
      <c r="MXS44" s="18"/>
      <c r="MXT44" s="18"/>
      <c r="MXU44" s="18"/>
      <c r="MXV44" s="18"/>
      <c r="MXW44" s="18"/>
      <c r="MXX44" s="18"/>
      <c r="MXY44" s="18"/>
      <c r="MXZ44" s="18"/>
      <c r="MYA44" s="18"/>
      <c r="MYB44" s="18"/>
      <c r="MYC44" s="18"/>
      <c r="MYD44" s="18"/>
      <c r="MYE44" s="18"/>
      <c r="MYF44" s="18"/>
      <c r="MYG44" s="18"/>
      <c r="MYH44" s="18"/>
      <c r="MYI44" s="18"/>
      <c r="MYJ44" s="18"/>
      <c r="MYK44" s="18"/>
      <c r="MYL44" s="18"/>
      <c r="MYM44" s="18"/>
      <c r="MYN44" s="18"/>
      <c r="MYO44" s="18"/>
      <c r="MYP44" s="18"/>
      <c r="MYQ44" s="18"/>
      <c r="MYR44" s="18"/>
      <c r="MYS44" s="18"/>
      <c r="MYT44" s="18"/>
      <c r="MYU44" s="18"/>
      <c r="MYV44" s="18"/>
      <c r="MYW44" s="18"/>
      <c r="MYX44" s="18"/>
      <c r="MYY44" s="18"/>
      <c r="MYZ44" s="18"/>
      <c r="MZA44" s="18"/>
      <c r="MZB44" s="18"/>
      <c r="MZC44" s="18"/>
      <c r="MZD44" s="18"/>
      <c r="MZE44" s="18"/>
      <c r="MZF44" s="18"/>
      <c r="MZG44" s="18"/>
      <c r="MZH44" s="18"/>
      <c r="MZI44" s="18"/>
      <c r="MZJ44" s="18"/>
      <c r="MZK44" s="18"/>
      <c r="MZL44" s="18"/>
      <c r="MZM44" s="18"/>
      <c r="MZN44" s="18"/>
      <c r="MZO44" s="18"/>
      <c r="MZP44" s="18"/>
      <c r="MZQ44" s="18"/>
      <c r="MZR44" s="18"/>
      <c r="MZS44" s="18"/>
      <c r="MZT44" s="18"/>
      <c r="MZU44" s="18"/>
      <c r="MZV44" s="18"/>
      <c r="MZW44" s="18"/>
      <c r="MZX44" s="18"/>
      <c r="MZY44" s="18"/>
      <c r="MZZ44" s="18"/>
      <c r="NAA44" s="18"/>
      <c r="NAB44" s="18"/>
      <c r="NAC44" s="18"/>
      <c r="NAD44" s="18"/>
      <c r="NAE44" s="18"/>
      <c r="NAF44" s="18"/>
      <c r="NAG44" s="18"/>
      <c r="NAH44" s="18"/>
      <c r="NAI44" s="18"/>
      <c r="NAJ44" s="18"/>
      <c r="NAK44" s="18"/>
      <c r="NAL44" s="18"/>
      <c r="NAM44" s="18"/>
      <c r="NAN44" s="18"/>
      <c r="NAO44" s="18"/>
      <c r="NAP44" s="18"/>
      <c r="NAQ44" s="18"/>
      <c r="NAR44" s="18"/>
      <c r="NAS44" s="18"/>
      <c r="NAT44" s="18"/>
      <c r="NAU44" s="18"/>
      <c r="NAV44" s="18"/>
      <c r="NAW44" s="18"/>
      <c r="NAX44" s="18"/>
      <c r="NAY44" s="18"/>
      <c r="NAZ44" s="18"/>
      <c r="NBA44" s="18"/>
      <c r="NBB44" s="18"/>
      <c r="NBC44" s="18"/>
      <c r="NBD44" s="18"/>
      <c r="NBE44" s="18"/>
      <c r="NBF44" s="18"/>
      <c r="NBG44" s="18"/>
      <c r="NBH44" s="18"/>
      <c r="NBI44" s="18"/>
      <c r="NBJ44" s="18"/>
      <c r="NBK44" s="18"/>
      <c r="NBL44" s="18"/>
      <c r="NBM44" s="18"/>
      <c r="NBN44" s="18"/>
      <c r="NBO44" s="18"/>
      <c r="NBP44" s="18"/>
      <c r="NBQ44" s="18"/>
      <c r="NBR44" s="18"/>
      <c r="NBS44" s="18"/>
      <c r="NBT44" s="18"/>
      <c r="NBU44" s="18"/>
      <c r="NBV44" s="18"/>
      <c r="NBW44" s="18"/>
      <c r="NBX44" s="18"/>
      <c r="NBY44" s="18"/>
      <c r="NBZ44" s="18"/>
      <c r="NCA44" s="18"/>
      <c r="NCB44" s="18"/>
      <c r="NCC44" s="18"/>
      <c r="NCD44" s="18"/>
      <c r="NCE44" s="18"/>
      <c r="NCF44" s="18"/>
      <c r="NCG44" s="18"/>
      <c r="NCH44" s="18"/>
      <c r="NCI44" s="18"/>
      <c r="NCJ44" s="18"/>
      <c r="NCK44" s="18"/>
      <c r="NCL44" s="18"/>
      <c r="NCM44" s="18"/>
      <c r="NCN44" s="18"/>
      <c r="NCO44" s="18"/>
      <c r="NCP44" s="18"/>
      <c r="NCQ44" s="18"/>
      <c r="NCR44" s="18"/>
      <c r="NCS44" s="18"/>
      <c r="NCT44" s="18"/>
      <c r="NCU44" s="18"/>
      <c r="NCV44" s="18"/>
      <c r="NCW44" s="18"/>
      <c r="NCX44" s="18"/>
      <c r="NCY44" s="18"/>
      <c r="NCZ44" s="18"/>
      <c r="NDA44" s="18"/>
      <c r="NDB44" s="18"/>
      <c r="NDC44" s="18"/>
      <c r="NDD44" s="18"/>
      <c r="NDE44" s="18"/>
      <c r="NDF44" s="18"/>
      <c r="NDG44" s="18"/>
      <c r="NDH44" s="18"/>
      <c r="NDI44" s="18"/>
      <c r="NDJ44" s="18"/>
      <c r="NDK44" s="18"/>
      <c r="NDL44" s="18"/>
      <c r="NDM44" s="18"/>
      <c r="NDN44" s="18"/>
      <c r="NDO44" s="18"/>
      <c r="NDP44" s="18"/>
      <c r="NDQ44" s="18"/>
      <c r="NDR44" s="18"/>
      <c r="NDS44" s="18"/>
      <c r="NDT44" s="18"/>
      <c r="NDU44" s="18"/>
      <c r="NDV44" s="18"/>
      <c r="NDW44" s="18"/>
      <c r="NDX44" s="18"/>
      <c r="NDY44" s="18"/>
      <c r="NDZ44" s="18"/>
      <c r="NEA44" s="18"/>
      <c r="NEB44" s="18"/>
      <c r="NEC44" s="18"/>
      <c r="NED44" s="18"/>
      <c r="NEE44" s="18"/>
      <c r="NEF44" s="18"/>
      <c r="NEG44" s="18"/>
      <c r="NEH44" s="18"/>
      <c r="NEI44" s="18"/>
      <c r="NEJ44" s="18"/>
      <c r="NEK44" s="18"/>
      <c r="NEL44" s="18"/>
      <c r="NEM44" s="18"/>
      <c r="NEN44" s="18"/>
      <c r="NEO44" s="18"/>
      <c r="NEP44" s="18"/>
      <c r="NEQ44" s="18"/>
      <c r="NER44" s="18"/>
      <c r="NES44" s="18"/>
      <c r="NET44" s="18"/>
      <c r="NEU44" s="18"/>
      <c r="NEV44" s="18"/>
      <c r="NEW44" s="18"/>
      <c r="NEX44" s="18"/>
      <c r="NEY44" s="18"/>
      <c r="NEZ44" s="18"/>
      <c r="NFA44" s="18"/>
      <c r="NFB44" s="18"/>
      <c r="NFC44" s="18"/>
      <c r="NFD44" s="18"/>
      <c r="NFE44" s="18"/>
      <c r="NFF44" s="18"/>
      <c r="NFG44" s="18"/>
      <c r="NFH44" s="18"/>
      <c r="NFI44" s="18"/>
      <c r="NFJ44" s="18"/>
      <c r="NFK44" s="18"/>
      <c r="NFL44" s="18"/>
      <c r="NFM44" s="18"/>
      <c r="NFN44" s="18"/>
      <c r="NFO44" s="18"/>
      <c r="NFP44" s="18"/>
      <c r="NFQ44" s="18"/>
      <c r="NFR44" s="18"/>
      <c r="NFS44" s="18"/>
      <c r="NFT44" s="18"/>
      <c r="NFU44" s="18"/>
      <c r="NFV44" s="18"/>
      <c r="NFW44" s="18"/>
      <c r="NFX44" s="18"/>
      <c r="NFY44" s="18"/>
      <c r="NFZ44" s="18"/>
      <c r="NGA44" s="18"/>
      <c r="NGB44" s="18"/>
      <c r="NGC44" s="18"/>
      <c r="NGD44" s="18"/>
      <c r="NGE44" s="18"/>
      <c r="NGF44" s="18"/>
      <c r="NGG44" s="18"/>
      <c r="NGH44" s="18"/>
      <c r="NGI44" s="18"/>
      <c r="NGJ44" s="18"/>
      <c r="NGK44" s="18"/>
      <c r="NGL44" s="18"/>
      <c r="NGM44" s="18"/>
      <c r="NGN44" s="18"/>
      <c r="NGO44" s="18"/>
      <c r="NGP44" s="18"/>
      <c r="NGQ44" s="18"/>
      <c r="NGR44" s="18"/>
      <c r="NGS44" s="18"/>
      <c r="NGT44" s="18"/>
      <c r="NGU44" s="18"/>
      <c r="NGV44" s="18"/>
      <c r="NGW44" s="18"/>
      <c r="NGX44" s="18"/>
      <c r="NGY44" s="18"/>
      <c r="NGZ44" s="18"/>
      <c r="NHA44" s="18"/>
      <c r="NHB44" s="18"/>
      <c r="NHC44" s="18"/>
      <c r="NHD44" s="18"/>
      <c r="NHE44" s="18"/>
      <c r="NHF44" s="18"/>
      <c r="NHG44" s="18"/>
      <c r="NHH44" s="18"/>
      <c r="NHI44" s="18"/>
      <c r="NHJ44" s="18"/>
      <c r="NHK44" s="18"/>
      <c r="NHL44" s="18"/>
      <c r="NHM44" s="18"/>
      <c r="NHN44" s="18"/>
      <c r="NHO44" s="18"/>
      <c r="NHP44" s="18"/>
      <c r="NHQ44" s="18"/>
      <c r="NHR44" s="18"/>
      <c r="NHS44" s="18"/>
      <c r="NHT44" s="18"/>
      <c r="NHU44" s="18"/>
      <c r="NHV44" s="18"/>
      <c r="NHW44" s="18"/>
      <c r="NHX44" s="18"/>
      <c r="NHY44" s="18"/>
      <c r="NHZ44" s="18"/>
      <c r="NIA44" s="18"/>
      <c r="NIB44" s="18"/>
      <c r="NIC44" s="18"/>
      <c r="NID44" s="18"/>
      <c r="NIE44" s="18"/>
      <c r="NIF44" s="18"/>
      <c r="NIG44" s="18"/>
      <c r="NIH44" s="18"/>
      <c r="NII44" s="18"/>
      <c r="NIJ44" s="18"/>
      <c r="NIK44" s="18"/>
      <c r="NIL44" s="18"/>
      <c r="NIM44" s="18"/>
      <c r="NIN44" s="18"/>
      <c r="NIO44" s="18"/>
      <c r="NIP44" s="18"/>
      <c r="NIQ44" s="18"/>
      <c r="NIR44" s="18"/>
      <c r="NIS44" s="18"/>
      <c r="NIT44" s="18"/>
      <c r="NIU44" s="18"/>
      <c r="NIV44" s="18"/>
      <c r="NIW44" s="18"/>
      <c r="NIX44" s="18"/>
      <c r="NIY44" s="18"/>
      <c r="NIZ44" s="18"/>
      <c r="NJA44" s="18"/>
      <c r="NJB44" s="18"/>
      <c r="NJC44" s="18"/>
      <c r="NJD44" s="18"/>
      <c r="NJE44" s="18"/>
      <c r="NJF44" s="18"/>
      <c r="NJG44" s="18"/>
      <c r="NJH44" s="18"/>
      <c r="NJI44" s="18"/>
      <c r="NJJ44" s="18"/>
      <c r="NJK44" s="18"/>
      <c r="NJL44" s="18"/>
      <c r="NJM44" s="18"/>
      <c r="NJN44" s="18"/>
      <c r="NJO44" s="18"/>
      <c r="NJP44" s="18"/>
      <c r="NJQ44" s="18"/>
      <c r="NJR44" s="18"/>
      <c r="NJS44" s="18"/>
      <c r="NJT44" s="18"/>
      <c r="NJU44" s="18"/>
      <c r="NJV44" s="18"/>
      <c r="NJW44" s="18"/>
      <c r="NJX44" s="18"/>
      <c r="NJY44" s="18"/>
      <c r="NJZ44" s="18"/>
      <c r="NKA44" s="18"/>
      <c r="NKB44" s="18"/>
      <c r="NKC44" s="18"/>
      <c r="NKD44" s="18"/>
      <c r="NKE44" s="18"/>
      <c r="NKF44" s="18"/>
      <c r="NKG44" s="18"/>
      <c r="NKH44" s="18"/>
      <c r="NKI44" s="18"/>
      <c r="NKJ44" s="18"/>
      <c r="NKK44" s="18"/>
      <c r="NKL44" s="18"/>
      <c r="NKM44" s="18"/>
      <c r="NKN44" s="18"/>
      <c r="NKO44" s="18"/>
      <c r="NKP44" s="18"/>
      <c r="NKQ44" s="18"/>
      <c r="NKR44" s="18"/>
      <c r="NKS44" s="18"/>
      <c r="NKT44" s="18"/>
      <c r="NKU44" s="18"/>
      <c r="NKV44" s="18"/>
      <c r="NKW44" s="18"/>
      <c r="NKX44" s="18"/>
      <c r="NKY44" s="18"/>
      <c r="NKZ44" s="18"/>
      <c r="NLA44" s="18"/>
      <c r="NLB44" s="18"/>
      <c r="NLC44" s="18"/>
      <c r="NLD44" s="18"/>
      <c r="NLE44" s="18"/>
      <c r="NLF44" s="18"/>
      <c r="NLG44" s="18"/>
      <c r="NLH44" s="18"/>
      <c r="NLI44" s="18"/>
      <c r="NLJ44" s="18"/>
      <c r="NLK44" s="18"/>
      <c r="NLL44" s="18"/>
      <c r="NLM44" s="18"/>
      <c r="NLN44" s="18"/>
      <c r="NLO44" s="18"/>
      <c r="NLP44" s="18"/>
      <c r="NLQ44" s="18"/>
      <c r="NLR44" s="18"/>
      <c r="NLS44" s="18"/>
      <c r="NLT44" s="18"/>
      <c r="NLU44" s="18"/>
      <c r="NLV44" s="18"/>
      <c r="NLW44" s="18"/>
      <c r="NLX44" s="18"/>
      <c r="NLY44" s="18"/>
      <c r="NLZ44" s="18"/>
      <c r="NMA44" s="18"/>
      <c r="NMB44" s="18"/>
      <c r="NMC44" s="18"/>
      <c r="NMD44" s="18"/>
      <c r="NME44" s="18"/>
      <c r="NMF44" s="18"/>
      <c r="NMG44" s="18"/>
      <c r="NMH44" s="18"/>
      <c r="NMI44" s="18"/>
      <c r="NMJ44" s="18"/>
      <c r="NMK44" s="18"/>
      <c r="NML44" s="18"/>
      <c r="NMM44" s="18"/>
      <c r="NMN44" s="18"/>
      <c r="NMO44" s="18"/>
      <c r="NMP44" s="18"/>
      <c r="NMQ44" s="18"/>
      <c r="NMR44" s="18"/>
      <c r="NMS44" s="18"/>
      <c r="NMT44" s="18"/>
      <c r="NMU44" s="18"/>
      <c r="NMV44" s="18"/>
      <c r="NMW44" s="18"/>
      <c r="NMX44" s="18"/>
      <c r="NMY44" s="18"/>
      <c r="NMZ44" s="18"/>
      <c r="NNA44" s="18"/>
      <c r="NNB44" s="18"/>
      <c r="NNC44" s="18"/>
      <c r="NND44" s="18"/>
      <c r="NNE44" s="18"/>
      <c r="NNF44" s="18"/>
      <c r="NNG44" s="18"/>
      <c r="NNH44" s="18"/>
      <c r="NNI44" s="18"/>
      <c r="NNJ44" s="18"/>
      <c r="NNK44" s="18"/>
      <c r="NNL44" s="18"/>
      <c r="NNM44" s="18"/>
      <c r="NNN44" s="18"/>
      <c r="NNO44" s="18"/>
      <c r="NNP44" s="18"/>
      <c r="NNQ44" s="18"/>
      <c r="NNR44" s="18"/>
      <c r="NNS44" s="18"/>
      <c r="NNT44" s="18"/>
      <c r="NNU44" s="18"/>
      <c r="NNV44" s="18"/>
      <c r="NNW44" s="18"/>
      <c r="NNX44" s="18"/>
      <c r="NNY44" s="18"/>
      <c r="NNZ44" s="18"/>
      <c r="NOA44" s="18"/>
      <c r="NOB44" s="18"/>
      <c r="NOC44" s="18"/>
      <c r="NOD44" s="18"/>
      <c r="NOE44" s="18"/>
      <c r="NOF44" s="18"/>
      <c r="NOG44" s="18"/>
      <c r="NOH44" s="18"/>
      <c r="NOI44" s="18"/>
      <c r="NOJ44" s="18"/>
      <c r="NOK44" s="18"/>
      <c r="NOL44" s="18"/>
      <c r="NOM44" s="18"/>
      <c r="NON44" s="18"/>
      <c r="NOO44" s="18"/>
      <c r="NOP44" s="18"/>
      <c r="NOQ44" s="18"/>
      <c r="NOR44" s="18"/>
      <c r="NOS44" s="18"/>
      <c r="NOT44" s="18"/>
      <c r="NOU44" s="18"/>
      <c r="NOV44" s="18"/>
      <c r="NOW44" s="18"/>
      <c r="NOX44" s="18"/>
      <c r="NOY44" s="18"/>
      <c r="NOZ44" s="18"/>
      <c r="NPA44" s="18"/>
      <c r="NPB44" s="18"/>
      <c r="NPC44" s="18"/>
      <c r="NPD44" s="18"/>
      <c r="NPE44" s="18"/>
      <c r="NPF44" s="18"/>
      <c r="NPG44" s="18"/>
      <c r="NPH44" s="18"/>
      <c r="NPI44" s="18"/>
      <c r="NPJ44" s="18"/>
      <c r="NPK44" s="18"/>
      <c r="NPL44" s="18"/>
      <c r="NPM44" s="18"/>
      <c r="NPN44" s="18"/>
      <c r="NPO44" s="18"/>
      <c r="NPP44" s="18"/>
      <c r="NPQ44" s="18"/>
      <c r="NPR44" s="18"/>
      <c r="NPS44" s="18"/>
      <c r="NPT44" s="18"/>
      <c r="NPU44" s="18"/>
      <c r="NPV44" s="18"/>
      <c r="NPW44" s="18"/>
      <c r="NPX44" s="18"/>
      <c r="NPY44" s="18"/>
      <c r="NPZ44" s="18"/>
      <c r="NQA44" s="18"/>
      <c r="NQB44" s="18"/>
      <c r="NQC44" s="18"/>
      <c r="NQD44" s="18"/>
      <c r="NQE44" s="18"/>
      <c r="NQF44" s="18"/>
      <c r="NQG44" s="18"/>
      <c r="NQH44" s="18"/>
      <c r="NQI44" s="18"/>
      <c r="NQJ44" s="18"/>
      <c r="NQK44" s="18"/>
      <c r="NQL44" s="18"/>
      <c r="NQM44" s="18"/>
      <c r="NQN44" s="18"/>
      <c r="NQO44" s="18"/>
      <c r="NQP44" s="18"/>
      <c r="NQQ44" s="18"/>
      <c r="NQR44" s="18"/>
      <c r="NQS44" s="18"/>
      <c r="NQT44" s="18"/>
      <c r="NQU44" s="18"/>
      <c r="NQV44" s="18"/>
      <c r="NQW44" s="18"/>
      <c r="NQX44" s="18"/>
      <c r="NQY44" s="18"/>
      <c r="NQZ44" s="18"/>
      <c r="NRA44" s="18"/>
      <c r="NRB44" s="18"/>
      <c r="NRC44" s="18"/>
      <c r="NRD44" s="18"/>
      <c r="NRE44" s="18"/>
      <c r="NRF44" s="18"/>
      <c r="NRG44" s="18"/>
      <c r="NRH44" s="18"/>
      <c r="NRI44" s="18"/>
      <c r="NRJ44" s="18"/>
      <c r="NRK44" s="18"/>
      <c r="NRL44" s="18"/>
      <c r="NRM44" s="18"/>
      <c r="NRN44" s="18"/>
      <c r="NRO44" s="18"/>
      <c r="NRP44" s="18"/>
      <c r="NRQ44" s="18"/>
      <c r="NRR44" s="18"/>
      <c r="NRS44" s="18"/>
      <c r="NRT44" s="18"/>
      <c r="NRU44" s="18"/>
      <c r="NRV44" s="18"/>
      <c r="NRW44" s="18"/>
      <c r="NRX44" s="18"/>
      <c r="NRY44" s="18"/>
      <c r="NRZ44" s="18"/>
      <c r="NSA44" s="18"/>
      <c r="NSB44" s="18"/>
      <c r="NSC44" s="18"/>
      <c r="NSD44" s="18"/>
      <c r="NSE44" s="18"/>
      <c r="NSF44" s="18"/>
      <c r="NSG44" s="18"/>
      <c r="NSH44" s="18"/>
      <c r="NSI44" s="18"/>
      <c r="NSJ44" s="18"/>
      <c r="NSK44" s="18"/>
      <c r="NSL44" s="18"/>
      <c r="NSM44" s="18"/>
      <c r="NSN44" s="18"/>
      <c r="NSO44" s="18"/>
      <c r="NSP44" s="18"/>
      <c r="NSQ44" s="18"/>
      <c r="NSR44" s="18"/>
      <c r="NSS44" s="18"/>
      <c r="NST44" s="18"/>
      <c r="NSU44" s="18"/>
      <c r="NSV44" s="18"/>
      <c r="NSW44" s="18"/>
      <c r="NSX44" s="18"/>
      <c r="NSY44" s="18"/>
      <c r="NSZ44" s="18"/>
      <c r="NTA44" s="18"/>
      <c r="NTB44" s="18"/>
      <c r="NTC44" s="18"/>
      <c r="NTD44" s="18"/>
      <c r="NTE44" s="18"/>
      <c r="NTF44" s="18"/>
      <c r="NTG44" s="18"/>
      <c r="NTH44" s="18"/>
      <c r="NTI44" s="18"/>
      <c r="NTJ44" s="18"/>
      <c r="NTK44" s="18"/>
      <c r="NTL44" s="18"/>
      <c r="NTM44" s="18"/>
      <c r="NTN44" s="18"/>
      <c r="NTO44" s="18"/>
      <c r="NTP44" s="18"/>
      <c r="NTQ44" s="18"/>
      <c r="NTR44" s="18"/>
      <c r="NTS44" s="18"/>
      <c r="NTT44" s="18"/>
      <c r="NTU44" s="18"/>
      <c r="NTV44" s="18"/>
      <c r="NTW44" s="18"/>
      <c r="NTX44" s="18"/>
      <c r="NTY44" s="18"/>
      <c r="NTZ44" s="18"/>
      <c r="NUA44" s="18"/>
      <c r="NUB44" s="18"/>
      <c r="NUC44" s="18"/>
      <c r="NUD44" s="18"/>
      <c r="NUE44" s="18"/>
      <c r="NUF44" s="18"/>
      <c r="NUG44" s="18"/>
      <c r="NUH44" s="18"/>
      <c r="NUI44" s="18"/>
      <c r="NUJ44" s="18"/>
      <c r="NUK44" s="18"/>
      <c r="NUL44" s="18"/>
      <c r="NUM44" s="18"/>
      <c r="NUN44" s="18"/>
      <c r="NUO44" s="18"/>
      <c r="NUP44" s="18"/>
      <c r="NUQ44" s="18"/>
      <c r="NUR44" s="18"/>
      <c r="NUS44" s="18"/>
      <c r="NUT44" s="18"/>
      <c r="NUU44" s="18"/>
      <c r="NUV44" s="18"/>
      <c r="NUW44" s="18"/>
      <c r="NUX44" s="18"/>
      <c r="NUY44" s="18"/>
      <c r="NUZ44" s="18"/>
      <c r="NVA44" s="18"/>
      <c r="NVB44" s="18"/>
      <c r="NVC44" s="18"/>
      <c r="NVD44" s="18"/>
      <c r="NVE44" s="18"/>
      <c r="NVF44" s="18"/>
      <c r="NVG44" s="18"/>
      <c r="NVH44" s="18"/>
      <c r="NVI44" s="18"/>
      <c r="NVJ44" s="18"/>
      <c r="NVK44" s="18"/>
      <c r="NVL44" s="18"/>
      <c r="NVM44" s="18"/>
      <c r="NVN44" s="18"/>
      <c r="NVO44" s="18"/>
      <c r="NVP44" s="18"/>
      <c r="NVQ44" s="18"/>
      <c r="NVR44" s="18"/>
      <c r="NVS44" s="18"/>
      <c r="NVT44" s="18"/>
      <c r="NVU44" s="18"/>
      <c r="NVV44" s="18"/>
      <c r="NVW44" s="18"/>
      <c r="NVX44" s="18"/>
      <c r="NVY44" s="18"/>
      <c r="NVZ44" s="18"/>
      <c r="NWA44" s="18"/>
      <c r="NWB44" s="18"/>
      <c r="NWC44" s="18"/>
      <c r="NWD44" s="18"/>
      <c r="NWE44" s="18"/>
      <c r="NWF44" s="18"/>
      <c r="NWG44" s="18"/>
      <c r="NWH44" s="18"/>
      <c r="NWI44" s="18"/>
      <c r="NWJ44" s="18"/>
      <c r="NWK44" s="18"/>
      <c r="NWL44" s="18"/>
      <c r="NWM44" s="18"/>
      <c r="NWN44" s="18"/>
      <c r="NWO44" s="18"/>
      <c r="NWP44" s="18"/>
      <c r="NWQ44" s="18"/>
      <c r="NWR44" s="18"/>
      <c r="NWS44" s="18"/>
      <c r="NWT44" s="18"/>
      <c r="NWU44" s="18"/>
      <c r="NWV44" s="18"/>
      <c r="NWW44" s="18"/>
      <c r="NWX44" s="18"/>
      <c r="NWY44" s="18"/>
      <c r="NWZ44" s="18"/>
      <c r="NXA44" s="18"/>
      <c r="NXB44" s="18"/>
      <c r="NXC44" s="18"/>
      <c r="NXD44" s="18"/>
      <c r="NXE44" s="18"/>
      <c r="NXF44" s="18"/>
      <c r="NXG44" s="18"/>
      <c r="NXH44" s="18"/>
      <c r="NXI44" s="18"/>
      <c r="NXJ44" s="18"/>
      <c r="NXK44" s="18"/>
      <c r="NXL44" s="18"/>
      <c r="NXM44" s="18"/>
      <c r="NXN44" s="18"/>
      <c r="NXO44" s="18"/>
      <c r="NXP44" s="18"/>
      <c r="NXQ44" s="18"/>
      <c r="NXR44" s="18"/>
      <c r="NXS44" s="18"/>
      <c r="NXT44" s="18"/>
      <c r="NXU44" s="18"/>
      <c r="NXV44" s="18"/>
      <c r="NXW44" s="18"/>
      <c r="NXX44" s="18"/>
      <c r="NXY44" s="18"/>
      <c r="NXZ44" s="18"/>
      <c r="NYA44" s="18"/>
      <c r="NYB44" s="18"/>
      <c r="NYC44" s="18"/>
      <c r="NYD44" s="18"/>
      <c r="NYE44" s="18"/>
      <c r="NYF44" s="18"/>
      <c r="NYG44" s="18"/>
      <c r="NYH44" s="18"/>
      <c r="NYI44" s="18"/>
      <c r="NYJ44" s="18"/>
      <c r="NYK44" s="18"/>
      <c r="NYL44" s="18"/>
      <c r="NYM44" s="18"/>
      <c r="NYN44" s="18"/>
      <c r="NYO44" s="18"/>
      <c r="NYP44" s="18"/>
      <c r="NYQ44" s="18"/>
      <c r="NYR44" s="18"/>
      <c r="NYS44" s="18"/>
      <c r="NYT44" s="18"/>
      <c r="NYU44" s="18"/>
      <c r="NYV44" s="18"/>
      <c r="NYW44" s="18"/>
      <c r="NYX44" s="18"/>
      <c r="NYY44" s="18"/>
      <c r="NYZ44" s="18"/>
      <c r="NZA44" s="18"/>
      <c r="NZB44" s="18"/>
      <c r="NZC44" s="18"/>
      <c r="NZD44" s="18"/>
      <c r="NZE44" s="18"/>
      <c r="NZF44" s="18"/>
      <c r="NZG44" s="18"/>
      <c r="NZH44" s="18"/>
      <c r="NZI44" s="18"/>
      <c r="NZJ44" s="18"/>
      <c r="NZK44" s="18"/>
      <c r="NZL44" s="18"/>
      <c r="NZM44" s="18"/>
      <c r="NZN44" s="18"/>
      <c r="NZO44" s="18"/>
      <c r="NZP44" s="18"/>
      <c r="NZQ44" s="18"/>
      <c r="NZR44" s="18"/>
      <c r="NZS44" s="18"/>
      <c r="NZT44" s="18"/>
      <c r="NZU44" s="18"/>
      <c r="NZV44" s="18"/>
      <c r="NZW44" s="18"/>
      <c r="NZX44" s="18"/>
      <c r="NZY44" s="18"/>
      <c r="NZZ44" s="18"/>
      <c r="OAA44" s="18"/>
      <c r="OAB44" s="18"/>
      <c r="OAC44" s="18"/>
      <c r="OAD44" s="18"/>
      <c r="OAE44" s="18"/>
      <c r="OAF44" s="18"/>
      <c r="OAG44" s="18"/>
      <c r="OAH44" s="18"/>
      <c r="OAI44" s="18"/>
      <c r="OAJ44" s="18"/>
      <c r="OAK44" s="18"/>
      <c r="OAL44" s="18"/>
      <c r="OAM44" s="18"/>
      <c r="OAN44" s="18"/>
      <c r="OAO44" s="18"/>
      <c r="OAP44" s="18"/>
      <c r="OAQ44" s="18"/>
      <c r="OAR44" s="18"/>
      <c r="OAS44" s="18"/>
      <c r="OAT44" s="18"/>
      <c r="OAU44" s="18"/>
      <c r="OAV44" s="18"/>
      <c r="OAW44" s="18"/>
      <c r="OAX44" s="18"/>
      <c r="OAY44" s="18"/>
      <c r="OAZ44" s="18"/>
      <c r="OBA44" s="18"/>
      <c r="OBB44" s="18"/>
      <c r="OBC44" s="18"/>
      <c r="OBD44" s="18"/>
      <c r="OBE44" s="18"/>
      <c r="OBF44" s="18"/>
      <c r="OBG44" s="18"/>
      <c r="OBH44" s="18"/>
      <c r="OBI44" s="18"/>
      <c r="OBJ44" s="18"/>
      <c r="OBK44" s="18"/>
      <c r="OBL44" s="18"/>
      <c r="OBM44" s="18"/>
      <c r="OBN44" s="18"/>
      <c r="OBO44" s="18"/>
      <c r="OBP44" s="18"/>
      <c r="OBQ44" s="18"/>
      <c r="OBR44" s="18"/>
      <c r="OBS44" s="18"/>
      <c r="OBT44" s="18"/>
      <c r="OBU44" s="18"/>
      <c r="OBV44" s="18"/>
      <c r="OBW44" s="18"/>
      <c r="OBX44" s="18"/>
      <c r="OBY44" s="18"/>
      <c r="OBZ44" s="18"/>
      <c r="OCA44" s="18"/>
      <c r="OCB44" s="18"/>
      <c r="OCC44" s="18"/>
      <c r="OCD44" s="18"/>
      <c r="OCE44" s="18"/>
      <c r="OCF44" s="18"/>
      <c r="OCG44" s="18"/>
      <c r="OCH44" s="18"/>
      <c r="OCI44" s="18"/>
      <c r="OCJ44" s="18"/>
      <c r="OCK44" s="18"/>
      <c r="OCL44" s="18"/>
      <c r="OCM44" s="18"/>
      <c r="OCN44" s="18"/>
      <c r="OCO44" s="18"/>
      <c r="OCP44" s="18"/>
      <c r="OCQ44" s="18"/>
      <c r="OCR44" s="18"/>
      <c r="OCS44" s="18"/>
      <c r="OCT44" s="18"/>
      <c r="OCU44" s="18"/>
      <c r="OCV44" s="18"/>
      <c r="OCW44" s="18"/>
      <c r="OCX44" s="18"/>
      <c r="OCY44" s="18"/>
      <c r="OCZ44" s="18"/>
      <c r="ODA44" s="18"/>
      <c r="ODB44" s="18"/>
      <c r="ODC44" s="18"/>
      <c r="ODD44" s="18"/>
      <c r="ODE44" s="18"/>
      <c r="ODF44" s="18"/>
      <c r="ODG44" s="18"/>
      <c r="ODH44" s="18"/>
      <c r="ODI44" s="18"/>
      <c r="ODJ44" s="18"/>
      <c r="ODK44" s="18"/>
      <c r="ODL44" s="18"/>
      <c r="ODM44" s="18"/>
      <c r="ODN44" s="18"/>
      <c r="ODO44" s="18"/>
      <c r="ODP44" s="18"/>
      <c r="ODQ44" s="18"/>
      <c r="ODR44" s="18"/>
      <c r="ODS44" s="18"/>
      <c r="ODT44" s="18"/>
      <c r="ODU44" s="18"/>
      <c r="ODV44" s="18"/>
      <c r="ODW44" s="18"/>
      <c r="ODX44" s="18"/>
      <c r="ODY44" s="18"/>
      <c r="ODZ44" s="18"/>
      <c r="OEA44" s="18"/>
      <c r="OEB44" s="18"/>
      <c r="OEC44" s="18"/>
      <c r="OED44" s="18"/>
      <c r="OEE44" s="18"/>
      <c r="OEF44" s="18"/>
      <c r="OEG44" s="18"/>
      <c r="OEH44" s="18"/>
      <c r="OEI44" s="18"/>
      <c r="OEJ44" s="18"/>
      <c r="OEK44" s="18"/>
      <c r="OEL44" s="18"/>
      <c r="OEM44" s="18"/>
      <c r="OEN44" s="18"/>
      <c r="OEO44" s="18"/>
      <c r="OEP44" s="18"/>
      <c r="OEQ44" s="18"/>
      <c r="OER44" s="18"/>
      <c r="OES44" s="18"/>
      <c r="OET44" s="18"/>
      <c r="OEU44" s="18"/>
      <c r="OEV44" s="18"/>
      <c r="OEW44" s="18"/>
      <c r="OEX44" s="18"/>
      <c r="OEY44" s="18"/>
      <c r="OEZ44" s="18"/>
      <c r="OFA44" s="18"/>
      <c r="OFB44" s="18"/>
      <c r="OFC44" s="18"/>
      <c r="OFD44" s="18"/>
      <c r="OFE44" s="18"/>
      <c r="OFF44" s="18"/>
      <c r="OFG44" s="18"/>
      <c r="OFH44" s="18"/>
      <c r="OFI44" s="18"/>
      <c r="OFJ44" s="18"/>
      <c r="OFK44" s="18"/>
      <c r="OFL44" s="18"/>
      <c r="OFM44" s="18"/>
      <c r="OFN44" s="18"/>
      <c r="OFO44" s="18"/>
      <c r="OFP44" s="18"/>
      <c r="OFQ44" s="18"/>
      <c r="OFR44" s="18"/>
      <c r="OFS44" s="18"/>
      <c r="OFT44" s="18"/>
      <c r="OFU44" s="18"/>
      <c r="OFV44" s="18"/>
      <c r="OFW44" s="18"/>
      <c r="OFX44" s="18"/>
      <c r="OFY44" s="18"/>
      <c r="OFZ44" s="18"/>
      <c r="OGA44" s="18"/>
      <c r="OGB44" s="18"/>
      <c r="OGC44" s="18"/>
      <c r="OGD44" s="18"/>
      <c r="OGE44" s="18"/>
      <c r="OGF44" s="18"/>
      <c r="OGG44" s="18"/>
      <c r="OGH44" s="18"/>
      <c r="OGI44" s="18"/>
      <c r="OGJ44" s="18"/>
      <c r="OGK44" s="18"/>
      <c r="OGL44" s="18"/>
      <c r="OGM44" s="18"/>
      <c r="OGN44" s="18"/>
      <c r="OGO44" s="18"/>
      <c r="OGP44" s="18"/>
      <c r="OGQ44" s="18"/>
      <c r="OGR44" s="18"/>
      <c r="OGS44" s="18"/>
      <c r="OGT44" s="18"/>
      <c r="OGU44" s="18"/>
      <c r="OGV44" s="18"/>
      <c r="OGW44" s="18"/>
      <c r="OGX44" s="18"/>
      <c r="OGY44" s="18"/>
      <c r="OGZ44" s="18"/>
      <c r="OHA44" s="18"/>
      <c r="OHB44" s="18"/>
      <c r="OHC44" s="18"/>
      <c r="OHD44" s="18"/>
      <c r="OHE44" s="18"/>
      <c r="OHF44" s="18"/>
      <c r="OHG44" s="18"/>
      <c r="OHH44" s="18"/>
      <c r="OHI44" s="18"/>
      <c r="OHJ44" s="18"/>
      <c r="OHK44" s="18"/>
      <c r="OHL44" s="18"/>
      <c r="OHM44" s="18"/>
      <c r="OHN44" s="18"/>
      <c r="OHO44" s="18"/>
      <c r="OHP44" s="18"/>
      <c r="OHQ44" s="18"/>
      <c r="OHR44" s="18"/>
      <c r="OHS44" s="18"/>
      <c r="OHT44" s="18"/>
      <c r="OHU44" s="18"/>
      <c r="OHV44" s="18"/>
      <c r="OHW44" s="18"/>
      <c r="OHX44" s="18"/>
      <c r="OHY44" s="18"/>
      <c r="OHZ44" s="18"/>
      <c r="OIA44" s="18"/>
      <c r="OIB44" s="18"/>
      <c r="OIC44" s="18"/>
      <c r="OID44" s="18"/>
      <c r="OIE44" s="18"/>
      <c r="OIF44" s="18"/>
      <c r="OIG44" s="18"/>
      <c r="OIH44" s="18"/>
      <c r="OII44" s="18"/>
      <c r="OIJ44" s="18"/>
      <c r="OIK44" s="18"/>
      <c r="OIL44" s="18"/>
      <c r="OIM44" s="18"/>
      <c r="OIN44" s="18"/>
      <c r="OIO44" s="18"/>
      <c r="OIP44" s="18"/>
      <c r="OIQ44" s="18"/>
      <c r="OIR44" s="18"/>
      <c r="OIS44" s="18"/>
      <c r="OIT44" s="18"/>
      <c r="OIU44" s="18"/>
      <c r="OIV44" s="18"/>
      <c r="OIW44" s="18"/>
      <c r="OIX44" s="18"/>
      <c r="OIY44" s="18"/>
      <c r="OIZ44" s="18"/>
      <c r="OJA44" s="18"/>
      <c r="OJB44" s="18"/>
      <c r="OJC44" s="18"/>
      <c r="OJD44" s="18"/>
      <c r="OJE44" s="18"/>
      <c r="OJF44" s="18"/>
      <c r="OJG44" s="18"/>
      <c r="OJH44" s="18"/>
      <c r="OJI44" s="18"/>
      <c r="OJJ44" s="18"/>
      <c r="OJK44" s="18"/>
      <c r="OJL44" s="18"/>
      <c r="OJM44" s="18"/>
      <c r="OJN44" s="18"/>
      <c r="OJO44" s="18"/>
      <c r="OJP44" s="18"/>
      <c r="OJQ44" s="18"/>
      <c r="OJR44" s="18"/>
      <c r="OJS44" s="18"/>
      <c r="OJT44" s="18"/>
      <c r="OJU44" s="18"/>
      <c r="OJV44" s="18"/>
      <c r="OJW44" s="18"/>
      <c r="OJX44" s="18"/>
      <c r="OJY44" s="18"/>
      <c r="OJZ44" s="18"/>
      <c r="OKA44" s="18"/>
      <c r="OKB44" s="18"/>
      <c r="OKC44" s="18"/>
      <c r="OKD44" s="18"/>
      <c r="OKE44" s="18"/>
      <c r="OKF44" s="18"/>
      <c r="OKG44" s="18"/>
      <c r="OKH44" s="18"/>
      <c r="OKI44" s="18"/>
      <c r="OKJ44" s="18"/>
      <c r="OKK44" s="18"/>
      <c r="OKL44" s="18"/>
      <c r="OKM44" s="18"/>
      <c r="OKN44" s="18"/>
      <c r="OKO44" s="18"/>
      <c r="OKP44" s="18"/>
      <c r="OKQ44" s="18"/>
      <c r="OKR44" s="18"/>
      <c r="OKS44" s="18"/>
      <c r="OKT44" s="18"/>
      <c r="OKU44" s="18"/>
      <c r="OKV44" s="18"/>
      <c r="OKW44" s="18"/>
      <c r="OKX44" s="18"/>
      <c r="OKY44" s="18"/>
      <c r="OKZ44" s="18"/>
      <c r="OLA44" s="18"/>
      <c r="OLB44" s="18"/>
      <c r="OLC44" s="18"/>
      <c r="OLD44" s="18"/>
      <c r="OLE44" s="18"/>
      <c r="OLF44" s="18"/>
      <c r="OLG44" s="18"/>
      <c r="OLH44" s="18"/>
      <c r="OLI44" s="18"/>
      <c r="OLJ44" s="18"/>
      <c r="OLK44" s="18"/>
      <c r="OLL44" s="18"/>
      <c r="OLM44" s="18"/>
      <c r="OLN44" s="18"/>
      <c r="OLO44" s="18"/>
      <c r="OLP44" s="18"/>
      <c r="OLQ44" s="18"/>
      <c r="OLR44" s="18"/>
      <c r="OLS44" s="18"/>
      <c r="OLT44" s="18"/>
      <c r="OLU44" s="18"/>
      <c r="OLV44" s="18"/>
      <c r="OLW44" s="18"/>
      <c r="OLX44" s="18"/>
      <c r="OLY44" s="18"/>
      <c r="OLZ44" s="18"/>
      <c r="OMA44" s="18"/>
      <c r="OMB44" s="18"/>
      <c r="OMC44" s="18"/>
      <c r="OMD44" s="18"/>
      <c r="OME44" s="18"/>
      <c r="OMF44" s="18"/>
      <c r="OMG44" s="18"/>
      <c r="OMH44" s="18"/>
      <c r="OMI44" s="18"/>
      <c r="OMJ44" s="18"/>
      <c r="OMK44" s="18"/>
      <c r="OML44" s="18"/>
      <c r="OMM44" s="18"/>
      <c r="OMN44" s="18"/>
      <c r="OMO44" s="18"/>
      <c r="OMP44" s="18"/>
      <c r="OMQ44" s="18"/>
      <c r="OMR44" s="18"/>
      <c r="OMS44" s="18"/>
      <c r="OMT44" s="18"/>
      <c r="OMU44" s="18"/>
      <c r="OMV44" s="18"/>
      <c r="OMW44" s="18"/>
      <c r="OMX44" s="18"/>
      <c r="OMY44" s="18"/>
      <c r="OMZ44" s="18"/>
      <c r="ONA44" s="18"/>
      <c r="ONB44" s="18"/>
      <c r="ONC44" s="18"/>
      <c r="OND44" s="18"/>
      <c r="ONE44" s="18"/>
      <c r="ONF44" s="18"/>
      <c r="ONG44" s="18"/>
      <c r="ONH44" s="18"/>
      <c r="ONI44" s="18"/>
      <c r="ONJ44" s="18"/>
      <c r="ONK44" s="18"/>
      <c r="ONL44" s="18"/>
      <c r="ONM44" s="18"/>
      <c r="ONN44" s="18"/>
      <c r="ONO44" s="18"/>
      <c r="ONP44" s="18"/>
      <c r="ONQ44" s="18"/>
      <c r="ONR44" s="18"/>
      <c r="ONS44" s="18"/>
      <c r="ONT44" s="18"/>
      <c r="ONU44" s="18"/>
      <c r="ONV44" s="18"/>
      <c r="ONW44" s="18"/>
      <c r="ONX44" s="18"/>
      <c r="ONY44" s="18"/>
      <c r="ONZ44" s="18"/>
      <c r="OOA44" s="18"/>
      <c r="OOB44" s="18"/>
      <c r="OOC44" s="18"/>
      <c r="OOD44" s="18"/>
      <c r="OOE44" s="18"/>
      <c r="OOF44" s="18"/>
      <c r="OOG44" s="18"/>
      <c r="OOH44" s="18"/>
      <c r="OOI44" s="18"/>
      <c r="OOJ44" s="18"/>
      <c r="OOK44" s="18"/>
      <c r="OOL44" s="18"/>
      <c r="OOM44" s="18"/>
      <c r="OON44" s="18"/>
      <c r="OOO44" s="18"/>
      <c r="OOP44" s="18"/>
      <c r="OOQ44" s="18"/>
      <c r="OOR44" s="18"/>
      <c r="OOS44" s="18"/>
      <c r="OOT44" s="18"/>
      <c r="OOU44" s="18"/>
      <c r="OOV44" s="18"/>
      <c r="OOW44" s="18"/>
      <c r="OOX44" s="18"/>
      <c r="OOY44" s="18"/>
      <c r="OOZ44" s="18"/>
      <c r="OPA44" s="18"/>
      <c r="OPB44" s="18"/>
      <c r="OPC44" s="18"/>
      <c r="OPD44" s="18"/>
      <c r="OPE44" s="18"/>
      <c r="OPF44" s="18"/>
      <c r="OPG44" s="18"/>
      <c r="OPH44" s="18"/>
      <c r="OPI44" s="18"/>
      <c r="OPJ44" s="18"/>
      <c r="OPK44" s="18"/>
      <c r="OPL44" s="18"/>
      <c r="OPM44" s="18"/>
      <c r="OPN44" s="18"/>
      <c r="OPO44" s="18"/>
      <c r="OPP44" s="18"/>
      <c r="OPQ44" s="18"/>
      <c r="OPR44" s="18"/>
      <c r="OPS44" s="18"/>
      <c r="OPT44" s="18"/>
      <c r="OPU44" s="18"/>
      <c r="OPV44" s="18"/>
      <c r="OPW44" s="18"/>
      <c r="OPX44" s="18"/>
      <c r="OPY44" s="18"/>
      <c r="OPZ44" s="18"/>
      <c r="OQA44" s="18"/>
      <c r="OQB44" s="18"/>
      <c r="OQC44" s="18"/>
      <c r="OQD44" s="18"/>
      <c r="OQE44" s="18"/>
      <c r="OQF44" s="18"/>
      <c r="OQG44" s="18"/>
      <c r="OQH44" s="18"/>
      <c r="OQI44" s="18"/>
      <c r="OQJ44" s="18"/>
      <c r="OQK44" s="18"/>
      <c r="OQL44" s="18"/>
      <c r="OQM44" s="18"/>
      <c r="OQN44" s="18"/>
      <c r="OQO44" s="18"/>
      <c r="OQP44" s="18"/>
      <c r="OQQ44" s="18"/>
      <c r="OQR44" s="18"/>
      <c r="OQS44" s="18"/>
      <c r="OQT44" s="18"/>
      <c r="OQU44" s="18"/>
      <c r="OQV44" s="18"/>
      <c r="OQW44" s="18"/>
      <c r="OQX44" s="18"/>
      <c r="OQY44" s="18"/>
      <c r="OQZ44" s="18"/>
      <c r="ORA44" s="18"/>
      <c r="ORB44" s="18"/>
      <c r="ORC44" s="18"/>
      <c r="ORD44" s="18"/>
      <c r="ORE44" s="18"/>
      <c r="ORF44" s="18"/>
      <c r="ORG44" s="18"/>
      <c r="ORH44" s="18"/>
      <c r="ORI44" s="18"/>
      <c r="ORJ44" s="18"/>
      <c r="ORK44" s="18"/>
      <c r="ORL44" s="18"/>
      <c r="ORM44" s="18"/>
      <c r="ORN44" s="18"/>
      <c r="ORO44" s="18"/>
      <c r="ORP44" s="18"/>
      <c r="ORQ44" s="18"/>
      <c r="ORR44" s="18"/>
      <c r="ORS44" s="18"/>
      <c r="ORT44" s="18"/>
      <c r="ORU44" s="18"/>
      <c r="ORV44" s="18"/>
      <c r="ORW44" s="18"/>
      <c r="ORX44" s="18"/>
      <c r="ORY44" s="18"/>
      <c r="ORZ44" s="18"/>
      <c r="OSA44" s="18"/>
      <c r="OSB44" s="18"/>
      <c r="OSC44" s="18"/>
      <c r="OSD44" s="18"/>
      <c r="OSE44" s="18"/>
      <c r="OSF44" s="18"/>
      <c r="OSG44" s="18"/>
      <c r="OSH44" s="18"/>
      <c r="OSI44" s="18"/>
      <c r="OSJ44" s="18"/>
      <c r="OSK44" s="18"/>
      <c r="OSL44" s="18"/>
      <c r="OSM44" s="18"/>
      <c r="OSN44" s="18"/>
      <c r="OSO44" s="18"/>
      <c r="OSP44" s="18"/>
      <c r="OSQ44" s="18"/>
      <c r="OSR44" s="18"/>
      <c r="OSS44" s="18"/>
      <c r="OST44" s="18"/>
      <c r="OSU44" s="18"/>
      <c r="OSV44" s="18"/>
      <c r="OSW44" s="18"/>
      <c r="OSX44" s="18"/>
      <c r="OSY44" s="18"/>
      <c r="OSZ44" s="18"/>
      <c r="OTA44" s="18"/>
      <c r="OTB44" s="18"/>
      <c r="OTC44" s="18"/>
      <c r="OTD44" s="18"/>
      <c r="OTE44" s="18"/>
      <c r="OTF44" s="18"/>
      <c r="OTG44" s="18"/>
      <c r="OTH44" s="18"/>
      <c r="OTI44" s="18"/>
      <c r="OTJ44" s="18"/>
      <c r="OTK44" s="18"/>
      <c r="OTL44" s="18"/>
      <c r="OTM44" s="18"/>
      <c r="OTN44" s="18"/>
      <c r="OTO44" s="18"/>
      <c r="OTP44" s="18"/>
      <c r="OTQ44" s="18"/>
      <c r="OTR44" s="18"/>
      <c r="OTS44" s="18"/>
      <c r="OTT44" s="18"/>
      <c r="OTU44" s="18"/>
      <c r="OTV44" s="18"/>
      <c r="OTW44" s="18"/>
      <c r="OTX44" s="18"/>
      <c r="OTY44" s="18"/>
      <c r="OTZ44" s="18"/>
      <c r="OUA44" s="18"/>
      <c r="OUB44" s="18"/>
      <c r="OUC44" s="18"/>
      <c r="OUD44" s="18"/>
      <c r="OUE44" s="18"/>
      <c r="OUF44" s="18"/>
      <c r="OUG44" s="18"/>
      <c r="OUH44" s="18"/>
      <c r="OUI44" s="18"/>
      <c r="OUJ44" s="18"/>
      <c r="OUK44" s="18"/>
      <c r="OUL44" s="18"/>
      <c r="OUM44" s="18"/>
      <c r="OUN44" s="18"/>
      <c r="OUO44" s="18"/>
      <c r="OUP44" s="18"/>
      <c r="OUQ44" s="18"/>
      <c r="OUR44" s="18"/>
      <c r="OUS44" s="18"/>
      <c r="OUT44" s="18"/>
      <c r="OUU44" s="18"/>
      <c r="OUV44" s="18"/>
      <c r="OUW44" s="18"/>
      <c r="OUX44" s="18"/>
      <c r="OUY44" s="18"/>
      <c r="OUZ44" s="18"/>
      <c r="OVA44" s="18"/>
      <c r="OVB44" s="18"/>
      <c r="OVC44" s="18"/>
      <c r="OVD44" s="18"/>
      <c r="OVE44" s="18"/>
      <c r="OVF44" s="18"/>
      <c r="OVG44" s="18"/>
      <c r="OVH44" s="18"/>
      <c r="OVI44" s="18"/>
      <c r="OVJ44" s="18"/>
      <c r="OVK44" s="18"/>
      <c r="OVL44" s="18"/>
      <c r="OVM44" s="18"/>
      <c r="OVN44" s="18"/>
      <c r="OVO44" s="18"/>
      <c r="OVP44" s="18"/>
      <c r="OVQ44" s="18"/>
      <c r="OVR44" s="18"/>
      <c r="OVS44" s="18"/>
      <c r="OVT44" s="18"/>
      <c r="OVU44" s="18"/>
      <c r="OVV44" s="18"/>
      <c r="OVW44" s="18"/>
      <c r="OVX44" s="18"/>
      <c r="OVY44" s="18"/>
      <c r="OVZ44" s="18"/>
      <c r="OWA44" s="18"/>
      <c r="OWB44" s="18"/>
      <c r="OWC44" s="18"/>
      <c r="OWD44" s="18"/>
      <c r="OWE44" s="18"/>
      <c r="OWF44" s="18"/>
      <c r="OWG44" s="18"/>
      <c r="OWH44" s="18"/>
      <c r="OWI44" s="18"/>
      <c r="OWJ44" s="18"/>
      <c r="OWK44" s="18"/>
      <c r="OWL44" s="18"/>
      <c r="OWM44" s="18"/>
      <c r="OWN44" s="18"/>
      <c r="OWO44" s="18"/>
      <c r="OWP44" s="18"/>
      <c r="OWQ44" s="18"/>
      <c r="OWR44" s="18"/>
      <c r="OWS44" s="18"/>
      <c r="OWT44" s="18"/>
      <c r="OWU44" s="18"/>
      <c r="OWV44" s="18"/>
      <c r="OWW44" s="18"/>
      <c r="OWX44" s="18"/>
      <c r="OWY44" s="18"/>
      <c r="OWZ44" s="18"/>
      <c r="OXA44" s="18"/>
      <c r="OXB44" s="18"/>
      <c r="OXC44" s="18"/>
      <c r="OXD44" s="18"/>
      <c r="OXE44" s="18"/>
      <c r="OXF44" s="18"/>
      <c r="OXG44" s="18"/>
      <c r="OXH44" s="18"/>
      <c r="OXI44" s="18"/>
      <c r="OXJ44" s="18"/>
      <c r="OXK44" s="18"/>
      <c r="OXL44" s="18"/>
      <c r="OXM44" s="18"/>
      <c r="OXN44" s="18"/>
      <c r="OXO44" s="18"/>
      <c r="OXP44" s="18"/>
      <c r="OXQ44" s="18"/>
      <c r="OXR44" s="18"/>
      <c r="OXS44" s="18"/>
      <c r="OXT44" s="18"/>
      <c r="OXU44" s="18"/>
      <c r="OXV44" s="18"/>
      <c r="OXW44" s="18"/>
      <c r="OXX44" s="18"/>
      <c r="OXY44" s="18"/>
      <c r="OXZ44" s="18"/>
      <c r="OYA44" s="18"/>
      <c r="OYB44" s="18"/>
      <c r="OYC44" s="18"/>
      <c r="OYD44" s="18"/>
      <c r="OYE44" s="18"/>
      <c r="OYF44" s="18"/>
      <c r="OYG44" s="18"/>
      <c r="OYH44" s="18"/>
      <c r="OYI44" s="18"/>
      <c r="OYJ44" s="18"/>
      <c r="OYK44" s="18"/>
      <c r="OYL44" s="18"/>
      <c r="OYM44" s="18"/>
      <c r="OYN44" s="18"/>
      <c r="OYO44" s="18"/>
      <c r="OYP44" s="18"/>
      <c r="OYQ44" s="18"/>
      <c r="OYR44" s="18"/>
      <c r="OYS44" s="18"/>
      <c r="OYT44" s="18"/>
      <c r="OYU44" s="18"/>
      <c r="OYV44" s="18"/>
      <c r="OYW44" s="18"/>
      <c r="OYX44" s="18"/>
      <c r="OYY44" s="18"/>
      <c r="OYZ44" s="18"/>
      <c r="OZA44" s="18"/>
      <c r="OZB44" s="18"/>
      <c r="OZC44" s="18"/>
      <c r="OZD44" s="18"/>
      <c r="OZE44" s="18"/>
      <c r="OZF44" s="18"/>
      <c r="OZG44" s="18"/>
      <c r="OZH44" s="18"/>
      <c r="OZI44" s="18"/>
      <c r="OZJ44" s="18"/>
      <c r="OZK44" s="18"/>
      <c r="OZL44" s="18"/>
      <c r="OZM44" s="18"/>
      <c r="OZN44" s="18"/>
      <c r="OZO44" s="18"/>
      <c r="OZP44" s="18"/>
      <c r="OZQ44" s="18"/>
      <c r="OZR44" s="18"/>
      <c r="OZS44" s="18"/>
      <c r="OZT44" s="18"/>
      <c r="OZU44" s="18"/>
      <c r="OZV44" s="18"/>
      <c r="OZW44" s="18"/>
      <c r="OZX44" s="18"/>
      <c r="OZY44" s="18"/>
      <c r="OZZ44" s="18"/>
      <c r="PAA44" s="18"/>
      <c r="PAB44" s="18"/>
      <c r="PAC44" s="18"/>
      <c r="PAD44" s="18"/>
      <c r="PAE44" s="18"/>
      <c r="PAF44" s="18"/>
      <c r="PAG44" s="18"/>
      <c r="PAH44" s="18"/>
      <c r="PAI44" s="18"/>
      <c r="PAJ44" s="18"/>
      <c r="PAK44" s="18"/>
      <c r="PAL44" s="18"/>
      <c r="PAM44" s="18"/>
      <c r="PAN44" s="18"/>
      <c r="PAO44" s="18"/>
      <c r="PAP44" s="18"/>
      <c r="PAQ44" s="18"/>
      <c r="PAR44" s="18"/>
      <c r="PAS44" s="18"/>
      <c r="PAT44" s="18"/>
      <c r="PAU44" s="18"/>
      <c r="PAV44" s="18"/>
      <c r="PAW44" s="18"/>
      <c r="PAX44" s="18"/>
      <c r="PAY44" s="18"/>
      <c r="PAZ44" s="18"/>
      <c r="PBA44" s="18"/>
      <c r="PBB44" s="18"/>
      <c r="PBC44" s="18"/>
      <c r="PBD44" s="18"/>
      <c r="PBE44" s="18"/>
      <c r="PBF44" s="18"/>
      <c r="PBG44" s="18"/>
      <c r="PBH44" s="18"/>
      <c r="PBI44" s="18"/>
      <c r="PBJ44" s="18"/>
      <c r="PBK44" s="18"/>
      <c r="PBL44" s="18"/>
      <c r="PBM44" s="18"/>
      <c r="PBN44" s="18"/>
      <c r="PBO44" s="18"/>
      <c r="PBP44" s="18"/>
      <c r="PBQ44" s="18"/>
      <c r="PBR44" s="18"/>
      <c r="PBS44" s="18"/>
      <c r="PBT44" s="18"/>
      <c r="PBU44" s="18"/>
      <c r="PBV44" s="18"/>
      <c r="PBW44" s="18"/>
      <c r="PBX44" s="18"/>
      <c r="PBY44" s="18"/>
      <c r="PBZ44" s="18"/>
      <c r="PCA44" s="18"/>
      <c r="PCB44" s="18"/>
      <c r="PCC44" s="18"/>
      <c r="PCD44" s="18"/>
      <c r="PCE44" s="18"/>
      <c r="PCF44" s="18"/>
      <c r="PCG44" s="18"/>
      <c r="PCH44" s="18"/>
      <c r="PCI44" s="18"/>
      <c r="PCJ44" s="18"/>
      <c r="PCK44" s="18"/>
      <c r="PCL44" s="18"/>
      <c r="PCM44" s="18"/>
      <c r="PCN44" s="18"/>
      <c r="PCO44" s="18"/>
      <c r="PCP44" s="18"/>
      <c r="PCQ44" s="18"/>
      <c r="PCR44" s="18"/>
      <c r="PCS44" s="18"/>
      <c r="PCT44" s="18"/>
      <c r="PCU44" s="18"/>
      <c r="PCV44" s="18"/>
      <c r="PCW44" s="18"/>
      <c r="PCX44" s="18"/>
      <c r="PCY44" s="18"/>
      <c r="PCZ44" s="18"/>
      <c r="PDA44" s="18"/>
      <c r="PDB44" s="18"/>
      <c r="PDC44" s="18"/>
      <c r="PDD44" s="18"/>
      <c r="PDE44" s="18"/>
      <c r="PDF44" s="18"/>
      <c r="PDG44" s="18"/>
      <c r="PDH44" s="18"/>
      <c r="PDI44" s="18"/>
      <c r="PDJ44" s="18"/>
      <c r="PDK44" s="18"/>
      <c r="PDL44" s="18"/>
      <c r="PDM44" s="18"/>
      <c r="PDN44" s="18"/>
      <c r="PDO44" s="18"/>
      <c r="PDP44" s="18"/>
      <c r="PDQ44" s="18"/>
      <c r="PDR44" s="18"/>
      <c r="PDS44" s="18"/>
      <c r="PDT44" s="18"/>
      <c r="PDU44" s="18"/>
      <c r="PDV44" s="18"/>
      <c r="PDW44" s="18"/>
      <c r="PDX44" s="18"/>
      <c r="PDY44" s="18"/>
      <c r="PDZ44" s="18"/>
      <c r="PEA44" s="18"/>
      <c r="PEB44" s="18"/>
      <c r="PEC44" s="18"/>
      <c r="PED44" s="18"/>
      <c r="PEE44" s="18"/>
      <c r="PEF44" s="18"/>
      <c r="PEG44" s="18"/>
      <c r="PEH44" s="18"/>
      <c r="PEI44" s="18"/>
      <c r="PEJ44" s="18"/>
      <c r="PEK44" s="18"/>
      <c r="PEL44" s="18"/>
      <c r="PEM44" s="18"/>
      <c r="PEN44" s="18"/>
      <c r="PEO44" s="18"/>
      <c r="PEP44" s="18"/>
      <c r="PEQ44" s="18"/>
      <c r="PER44" s="18"/>
      <c r="PES44" s="18"/>
      <c r="PET44" s="18"/>
      <c r="PEU44" s="18"/>
      <c r="PEV44" s="18"/>
      <c r="PEW44" s="18"/>
      <c r="PEX44" s="18"/>
      <c r="PEY44" s="18"/>
      <c r="PEZ44" s="18"/>
      <c r="PFA44" s="18"/>
      <c r="PFB44" s="18"/>
      <c r="PFC44" s="18"/>
      <c r="PFD44" s="18"/>
      <c r="PFE44" s="18"/>
      <c r="PFF44" s="18"/>
      <c r="PFG44" s="18"/>
      <c r="PFH44" s="18"/>
      <c r="PFI44" s="18"/>
      <c r="PFJ44" s="18"/>
      <c r="PFK44" s="18"/>
      <c r="PFL44" s="18"/>
      <c r="PFM44" s="18"/>
      <c r="PFN44" s="18"/>
      <c r="PFO44" s="18"/>
      <c r="PFP44" s="18"/>
      <c r="PFQ44" s="18"/>
      <c r="PFR44" s="18"/>
      <c r="PFS44" s="18"/>
      <c r="PFT44" s="18"/>
      <c r="PFU44" s="18"/>
      <c r="PFV44" s="18"/>
      <c r="PFW44" s="18"/>
      <c r="PFX44" s="18"/>
      <c r="PFY44" s="18"/>
      <c r="PFZ44" s="18"/>
      <c r="PGA44" s="18"/>
      <c r="PGB44" s="18"/>
      <c r="PGC44" s="18"/>
      <c r="PGD44" s="18"/>
      <c r="PGE44" s="18"/>
      <c r="PGF44" s="18"/>
      <c r="PGG44" s="18"/>
      <c r="PGH44" s="18"/>
      <c r="PGI44" s="18"/>
      <c r="PGJ44" s="18"/>
      <c r="PGK44" s="18"/>
      <c r="PGL44" s="18"/>
      <c r="PGM44" s="18"/>
      <c r="PGN44" s="18"/>
      <c r="PGO44" s="18"/>
      <c r="PGP44" s="18"/>
      <c r="PGQ44" s="18"/>
      <c r="PGR44" s="18"/>
      <c r="PGS44" s="18"/>
      <c r="PGT44" s="18"/>
      <c r="PGU44" s="18"/>
      <c r="PGV44" s="18"/>
      <c r="PGW44" s="18"/>
      <c r="PGX44" s="18"/>
      <c r="PGY44" s="18"/>
      <c r="PGZ44" s="18"/>
      <c r="PHA44" s="18"/>
      <c r="PHB44" s="18"/>
      <c r="PHC44" s="18"/>
      <c r="PHD44" s="18"/>
      <c r="PHE44" s="18"/>
      <c r="PHF44" s="18"/>
      <c r="PHG44" s="18"/>
      <c r="PHH44" s="18"/>
      <c r="PHI44" s="18"/>
      <c r="PHJ44" s="18"/>
      <c r="PHK44" s="18"/>
      <c r="PHL44" s="18"/>
      <c r="PHM44" s="18"/>
      <c r="PHN44" s="18"/>
      <c r="PHO44" s="18"/>
      <c r="PHP44" s="18"/>
      <c r="PHQ44" s="18"/>
      <c r="PHR44" s="18"/>
      <c r="PHS44" s="18"/>
      <c r="PHT44" s="18"/>
      <c r="PHU44" s="18"/>
      <c r="PHV44" s="18"/>
      <c r="PHW44" s="18"/>
      <c r="PHX44" s="18"/>
      <c r="PHY44" s="18"/>
      <c r="PHZ44" s="18"/>
      <c r="PIA44" s="18"/>
      <c r="PIB44" s="18"/>
      <c r="PIC44" s="18"/>
      <c r="PID44" s="18"/>
      <c r="PIE44" s="18"/>
      <c r="PIF44" s="18"/>
      <c r="PIG44" s="18"/>
      <c r="PIH44" s="18"/>
      <c r="PII44" s="18"/>
      <c r="PIJ44" s="18"/>
      <c r="PIK44" s="18"/>
      <c r="PIL44" s="18"/>
      <c r="PIM44" s="18"/>
      <c r="PIN44" s="18"/>
      <c r="PIO44" s="18"/>
      <c r="PIP44" s="18"/>
      <c r="PIQ44" s="18"/>
      <c r="PIR44" s="18"/>
      <c r="PIS44" s="18"/>
      <c r="PIT44" s="18"/>
      <c r="PIU44" s="18"/>
      <c r="PIV44" s="18"/>
      <c r="PIW44" s="18"/>
      <c r="PIX44" s="18"/>
      <c r="PIY44" s="18"/>
      <c r="PIZ44" s="18"/>
      <c r="PJA44" s="18"/>
      <c r="PJB44" s="18"/>
      <c r="PJC44" s="18"/>
      <c r="PJD44" s="18"/>
      <c r="PJE44" s="18"/>
      <c r="PJF44" s="18"/>
      <c r="PJG44" s="18"/>
      <c r="PJH44" s="18"/>
      <c r="PJI44" s="18"/>
      <c r="PJJ44" s="18"/>
      <c r="PJK44" s="18"/>
      <c r="PJL44" s="18"/>
      <c r="PJM44" s="18"/>
      <c r="PJN44" s="18"/>
      <c r="PJO44" s="18"/>
      <c r="PJP44" s="18"/>
      <c r="PJQ44" s="18"/>
      <c r="PJR44" s="18"/>
      <c r="PJS44" s="18"/>
      <c r="PJT44" s="18"/>
      <c r="PJU44" s="18"/>
      <c r="PJV44" s="18"/>
      <c r="PJW44" s="18"/>
      <c r="PJX44" s="18"/>
      <c r="PJY44" s="18"/>
      <c r="PJZ44" s="18"/>
      <c r="PKA44" s="18"/>
      <c r="PKB44" s="18"/>
      <c r="PKC44" s="18"/>
      <c r="PKD44" s="18"/>
      <c r="PKE44" s="18"/>
      <c r="PKF44" s="18"/>
      <c r="PKG44" s="18"/>
      <c r="PKH44" s="18"/>
      <c r="PKI44" s="18"/>
      <c r="PKJ44" s="18"/>
      <c r="PKK44" s="18"/>
      <c r="PKL44" s="18"/>
      <c r="PKM44" s="18"/>
      <c r="PKN44" s="18"/>
      <c r="PKO44" s="18"/>
      <c r="PKP44" s="18"/>
      <c r="PKQ44" s="18"/>
      <c r="PKR44" s="18"/>
      <c r="PKS44" s="18"/>
      <c r="PKT44" s="18"/>
      <c r="PKU44" s="18"/>
      <c r="PKV44" s="18"/>
      <c r="PKW44" s="18"/>
      <c r="PKX44" s="18"/>
      <c r="PKY44" s="18"/>
      <c r="PKZ44" s="18"/>
      <c r="PLA44" s="18"/>
      <c r="PLB44" s="18"/>
      <c r="PLC44" s="18"/>
      <c r="PLD44" s="18"/>
      <c r="PLE44" s="18"/>
      <c r="PLF44" s="18"/>
      <c r="PLG44" s="18"/>
      <c r="PLH44" s="18"/>
      <c r="PLI44" s="18"/>
      <c r="PLJ44" s="18"/>
      <c r="PLK44" s="18"/>
      <c r="PLL44" s="18"/>
      <c r="PLM44" s="18"/>
      <c r="PLN44" s="18"/>
      <c r="PLO44" s="18"/>
      <c r="PLP44" s="18"/>
      <c r="PLQ44" s="18"/>
      <c r="PLR44" s="18"/>
      <c r="PLS44" s="18"/>
      <c r="PLT44" s="18"/>
      <c r="PLU44" s="18"/>
      <c r="PLV44" s="18"/>
      <c r="PLW44" s="18"/>
      <c r="PLX44" s="18"/>
      <c r="PLY44" s="18"/>
      <c r="PLZ44" s="18"/>
      <c r="PMA44" s="18"/>
      <c r="PMB44" s="18"/>
      <c r="PMC44" s="18"/>
      <c r="PMD44" s="18"/>
      <c r="PME44" s="18"/>
      <c r="PMF44" s="18"/>
      <c r="PMG44" s="18"/>
      <c r="PMH44" s="18"/>
      <c r="PMI44" s="18"/>
      <c r="PMJ44" s="18"/>
      <c r="PMK44" s="18"/>
      <c r="PML44" s="18"/>
      <c r="PMM44" s="18"/>
      <c r="PMN44" s="18"/>
      <c r="PMO44" s="18"/>
      <c r="PMP44" s="18"/>
      <c r="PMQ44" s="18"/>
      <c r="PMR44" s="18"/>
      <c r="PMS44" s="18"/>
      <c r="PMT44" s="18"/>
      <c r="PMU44" s="18"/>
      <c r="PMV44" s="18"/>
      <c r="PMW44" s="18"/>
      <c r="PMX44" s="18"/>
      <c r="PMY44" s="18"/>
      <c r="PMZ44" s="18"/>
      <c r="PNA44" s="18"/>
      <c r="PNB44" s="18"/>
      <c r="PNC44" s="18"/>
      <c r="PND44" s="18"/>
      <c r="PNE44" s="18"/>
      <c r="PNF44" s="18"/>
      <c r="PNG44" s="18"/>
      <c r="PNH44" s="18"/>
      <c r="PNI44" s="18"/>
      <c r="PNJ44" s="18"/>
      <c r="PNK44" s="18"/>
      <c r="PNL44" s="18"/>
      <c r="PNM44" s="18"/>
      <c r="PNN44" s="18"/>
      <c r="PNO44" s="18"/>
      <c r="PNP44" s="18"/>
      <c r="PNQ44" s="18"/>
      <c r="PNR44" s="18"/>
      <c r="PNS44" s="18"/>
      <c r="PNT44" s="18"/>
      <c r="PNU44" s="18"/>
      <c r="PNV44" s="18"/>
      <c r="PNW44" s="18"/>
      <c r="PNX44" s="18"/>
      <c r="PNY44" s="18"/>
      <c r="PNZ44" s="18"/>
      <c r="POA44" s="18"/>
      <c r="POB44" s="18"/>
      <c r="POC44" s="18"/>
      <c r="POD44" s="18"/>
      <c r="POE44" s="18"/>
      <c r="POF44" s="18"/>
      <c r="POG44" s="18"/>
      <c r="POH44" s="18"/>
      <c r="POI44" s="18"/>
      <c r="POJ44" s="18"/>
      <c r="POK44" s="18"/>
      <c r="POL44" s="18"/>
      <c r="POM44" s="18"/>
      <c r="PON44" s="18"/>
      <c r="POO44" s="18"/>
      <c r="POP44" s="18"/>
      <c r="POQ44" s="18"/>
      <c r="POR44" s="18"/>
      <c r="POS44" s="18"/>
      <c r="POT44" s="18"/>
      <c r="POU44" s="18"/>
      <c r="POV44" s="18"/>
      <c r="POW44" s="18"/>
      <c r="POX44" s="18"/>
      <c r="POY44" s="18"/>
      <c r="POZ44" s="18"/>
      <c r="PPA44" s="18"/>
      <c r="PPB44" s="18"/>
      <c r="PPC44" s="18"/>
      <c r="PPD44" s="18"/>
      <c r="PPE44" s="18"/>
      <c r="PPF44" s="18"/>
      <c r="PPG44" s="18"/>
      <c r="PPH44" s="18"/>
      <c r="PPI44" s="18"/>
      <c r="PPJ44" s="18"/>
      <c r="PPK44" s="18"/>
      <c r="PPL44" s="18"/>
      <c r="PPM44" s="18"/>
      <c r="PPN44" s="18"/>
      <c r="PPO44" s="18"/>
      <c r="PPP44" s="18"/>
      <c r="PPQ44" s="18"/>
      <c r="PPR44" s="18"/>
      <c r="PPS44" s="18"/>
      <c r="PPT44" s="18"/>
      <c r="PPU44" s="18"/>
      <c r="PPV44" s="18"/>
      <c r="PPW44" s="18"/>
      <c r="PPX44" s="18"/>
      <c r="PPY44" s="18"/>
      <c r="PPZ44" s="18"/>
      <c r="PQA44" s="18"/>
      <c r="PQB44" s="18"/>
      <c r="PQC44" s="18"/>
      <c r="PQD44" s="18"/>
      <c r="PQE44" s="18"/>
      <c r="PQF44" s="18"/>
      <c r="PQG44" s="18"/>
      <c r="PQH44" s="18"/>
      <c r="PQI44" s="18"/>
      <c r="PQJ44" s="18"/>
      <c r="PQK44" s="18"/>
      <c r="PQL44" s="18"/>
      <c r="PQM44" s="18"/>
      <c r="PQN44" s="18"/>
      <c r="PQO44" s="18"/>
      <c r="PQP44" s="18"/>
      <c r="PQQ44" s="18"/>
      <c r="PQR44" s="18"/>
      <c r="PQS44" s="18"/>
      <c r="PQT44" s="18"/>
      <c r="PQU44" s="18"/>
      <c r="PQV44" s="18"/>
      <c r="PQW44" s="18"/>
      <c r="PQX44" s="18"/>
      <c r="PQY44" s="18"/>
      <c r="PQZ44" s="18"/>
      <c r="PRA44" s="18"/>
      <c r="PRB44" s="18"/>
      <c r="PRC44" s="18"/>
      <c r="PRD44" s="18"/>
      <c r="PRE44" s="18"/>
      <c r="PRF44" s="18"/>
      <c r="PRG44" s="18"/>
      <c r="PRH44" s="18"/>
      <c r="PRI44" s="18"/>
      <c r="PRJ44" s="18"/>
      <c r="PRK44" s="18"/>
      <c r="PRL44" s="18"/>
      <c r="PRM44" s="18"/>
      <c r="PRN44" s="18"/>
      <c r="PRO44" s="18"/>
      <c r="PRP44" s="18"/>
      <c r="PRQ44" s="18"/>
      <c r="PRR44" s="18"/>
      <c r="PRS44" s="18"/>
      <c r="PRT44" s="18"/>
      <c r="PRU44" s="18"/>
      <c r="PRV44" s="18"/>
      <c r="PRW44" s="18"/>
      <c r="PRX44" s="18"/>
      <c r="PRY44" s="18"/>
      <c r="PRZ44" s="18"/>
      <c r="PSA44" s="18"/>
      <c r="PSB44" s="18"/>
      <c r="PSC44" s="18"/>
      <c r="PSD44" s="18"/>
      <c r="PSE44" s="18"/>
      <c r="PSF44" s="18"/>
      <c r="PSG44" s="18"/>
      <c r="PSH44" s="18"/>
      <c r="PSI44" s="18"/>
      <c r="PSJ44" s="18"/>
      <c r="PSK44" s="18"/>
      <c r="PSL44" s="18"/>
      <c r="PSM44" s="18"/>
      <c r="PSN44" s="18"/>
      <c r="PSO44" s="18"/>
      <c r="PSP44" s="18"/>
      <c r="PSQ44" s="18"/>
      <c r="PSR44" s="18"/>
      <c r="PSS44" s="18"/>
      <c r="PST44" s="18"/>
      <c r="PSU44" s="18"/>
      <c r="PSV44" s="18"/>
      <c r="PSW44" s="18"/>
      <c r="PSX44" s="18"/>
      <c r="PSY44" s="18"/>
      <c r="PSZ44" s="18"/>
      <c r="PTA44" s="18"/>
      <c r="PTB44" s="18"/>
      <c r="PTC44" s="18"/>
      <c r="PTD44" s="18"/>
      <c r="PTE44" s="18"/>
      <c r="PTF44" s="18"/>
      <c r="PTG44" s="18"/>
      <c r="PTH44" s="18"/>
      <c r="PTI44" s="18"/>
      <c r="PTJ44" s="18"/>
      <c r="PTK44" s="18"/>
      <c r="PTL44" s="18"/>
      <c r="PTM44" s="18"/>
      <c r="PTN44" s="18"/>
      <c r="PTO44" s="18"/>
      <c r="PTP44" s="18"/>
      <c r="PTQ44" s="18"/>
      <c r="PTR44" s="18"/>
      <c r="PTS44" s="18"/>
      <c r="PTT44" s="18"/>
      <c r="PTU44" s="18"/>
      <c r="PTV44" s="18"/>
      <c r="PTW44" s="18"/>
      <c r="PTX44" s="18"/>
      <c r="PTY44" s="18"/>
      <c r="PTZ44" s="18"/>
      <c r="PUA44" s="18"/>
      <c r="PUB44" s="18"/>
      <c r="PUC44" s="18"/>
      <c r="PUD44" s="18"/>
      <c r="PUE44" s="18"/>
      <c r="PUF44" s="18"/>
      <c r="PUG44" s="18"/>
      <c r="PUH44" s="18"/>
      <c r="PUI44" s="18"/>
      <c r="PUJ44" s="18"/>
      <c r="PUK44" s="18"/>
      <c r="PUL44" s="18"/>
      <c r="PUM44" s="18"/>
      <c r="PUN44" s="18"/>
      <c r="PUO44" s="18"/>
      <c r="PUP44" s="18"/>
      <c r="PUQ44" s="18"/>
      <c r="PUR44" s="18"/>
      <c r="PUS44" s="18"/>
      <c r="PUT44" s="18"/>
      <c r="PUU44" s="18"/>
      <c r="PUV44" s="18"/>
      <c r="PUW44" s="18"/>
      <c r="PUX44" s="18"/>
      <c r="PUY44" s="18"/>
      <c r="PUZ44" s="18"/>
      <c r="PVA44" s="18"/>
      <c r="PVB44" s="18"/>
      <c r="PVC44" s="18"/>
      <c r="PVD44" s="18"/>
      <c r="PVE44" s="18"/>
      <c r="PVF44" s="18"/>
      <c r="PVG44" s="18"/>
      <c r="PVH44" s="18"/>
      <c r="PVI44" s="18"/>
      <c r="PVJ44" s="18"/>
      <c r="PVK44" s="18"/>
      <c r="PVL44" s="18"/>
      <c r="PVM44" s="18"/>
      <c r="PVN44" s="18"/>
      <c r="PVO44" s="18"/>
      <c r="PVP44" s="18"/>
      <c r="PVQ44" s="18"/>
      <c r="PVR44" s="18"/>
      <c r="PVS44" s="18"/>
      <c r="PVT44" s="18"/>
      <c r="PVU44" s="18"/>
      <c r="PVV44" s="18"/>
      <c r="PVW44" s="18"/>
      <c r="PVX44" s="18"/>
      <c r="PVY44" s="18"/>
      <c r="PVZ44" s="18"/>
      <c r="PWA44" s="18"/>
      <c r="PWB44" s="18"/>
      <c r="PWC44" s="18"/>
      <c r="PWD44" s="18"/>
      <c r="PWE44" s="18"/>
      <c r="PWF44" s="18"/>
      <c r="PWG44" s="18"/>
      <c r="PWH44" s="18"/>
      <c r="PWI44" s="18"/>
      <c r="PWJ44" s="18"/>
      <c r="PWK44" s="18"/>
      <c r="PWL44" s="18"/>
      <c r="PWM44" s="18"/>
      <c r="PWN44" s="18"/>
      <c r="PWO44" s="18"/>
      <c r="PWP44" s="18"/>
      <c r="PWQ44" s="18"/>
      <c r="PWR44" s="18"/>
      <c r="PWS44" s="18"/>
      <c r="PWT44" s="18"/>
      <c r="PWU44" s="18"/>
      <c r="PWV44" s="18"/>
      <c r="PWW44" s="18"/>
      <c r="PWX44" s="18"/>
      <c r="PWY44" s="18"/>
      <c r="PWZ44" s="18"/>
      <c r="PXA44" s="18"/>
      <c r="PXB44" s="18"/>
      <c r="PXC44" s="18"/>
      <c r="PXD44" s="18"/>
      <c r="PXE44" s="18"/>
      <c r="PXF44" s="18"/>
      <c r="PXG44" s="18"/>
      <c r="PXH44" s="18"/>
      <c r="PXI44" s="18"/>
      <c r="PXJ44" s="18"/>
      <c r="PXK44" s="18"/>
      <c r="PXL44" s="18"/>
      <c r="PXM44" s="18"/>
      <c r="PXN44" s="18"/>
      <c r="PXO44" s="18"/>
      <c r="PXP44" s="18"/>
      <c r="PXQ44" s="18"/>
      <c r="PXR44" s="18"/>
      <c r="PXS44" s="18"/>
      <c r="PXT44" s="18"/>
      <c r="PXU44" s="18"/>
      <c r="PXV44" s="18"/>
      <c r="PXW44" s="18"/>
      <c r="PXX44" s="18"/>
      <c r="PXY44" s="18"/>
      <c r="PXZ44" s="18"/>
      <c r="PYA44" s="18"/>
      <c r="PYB44" s="18"/>
      <c r="PYC44" s="18"/>
      <c r="PYD44" s="18"/>
      <c r="PYE44" s="18"/>
      <c r="PYF44" s="18"/>
      <c r="PYG44" s="18"/>
      <c r="PYH44" s="18"/>
      <c r="PYI44" s="18"/>
      <c r="PYJ44" s="18"/>
      <c r="PYK44" s="18"/>
      <c r="PYL44" s="18"/>
      <c r="PYM44" s="18"/>
      <c r="PYN44" s="18"/>
      <c r="PYO44" s="18"/>
      <c r="PYP44" s="18"/>
      <c r="PYQ44" s="18"/>
      <c r="PYR44" s="18"/>
      <c r="PYS44" s="18"/>
      <c r="PYT44" s="18"/>
      <c r="PYU44" s="18"/>
      <c r="PYV44" s="18"/>
      <c r="PYW44" s="18"/>
      <c r="PYX44" s="18"/>
      <c r="PYY44" s="18"/>
      <c r="PYZ44" s="18"/>
      <c r="PZA44" s="18"/>
      <c r="PZB44" s="18"/>
      <c r="PZC44" s="18"/>
      <c r="PZD44" s="18"/>
      <c r="PZE44" s="18"/>
      <c r="PZF44" s="18"/>
      <c r="PZG44" s="18"/>
      <c r="PZH44" s="18"/>
      <c r="PZI44" s="18"/>
      <c r="PZJ44" s="18"/>
      <c r="PZK44" s="18"/>
      <c r="PZL44" s="18"/>
      <c r="PZM44" s="18"/>
      <c r="PZN44" s="18"/>
      <c r="PZO44" s="18"/>
      <c r="PZP44" s="18"/>
      <c r="PZQ44" s="18"/>
      <c r="PZR44" s="18"/>
      <c r="PZS44" s="18"/>
      <c r="PZT44" s="18"/>
      <c r="PZU44" s="18"/>
      <c r="PZV44" s="18"/>
      <c r="PZW44" s="18"/>
      <c r="PZX44" s="18"/>
      <c r="PZY44" s="18"/>
      <c r="PZZ44" s="18"/>
      <c r="QAA44" s="18"/>
      <c r="QAB44" s="18"/>
      <c r="QAC44" s="18"/>
      <c r="QAD44" s="18"/>
      <c r="QAE44" s="18"/>
      <c r="QAF44" s="18"/>
      <c r="QAG44" s="18"/>
      <c r="QAH44" s="18"/>
      <c r="QAI44" s="18"/>
      <c r="QAJ44" s="18"/>
      <c r="QAK44" s="18"/>
      <c r="QAL44" s="18"/>
      <c r="QAM44" s="18"/>
      <c r="QAN44" s="18"/>
      <c r="QAO44" s="18"/>
      <c r="QAP44" s="18"/>
      <c r="QAQ44" s="18"/>
      <c r="QAR44" s="18"/>
      <c r="QAS44" s="18"/>
      <c r="QAT44" s="18"/>
      <c r="QAU44" s="18"/>
      <c r="QAV44" s="18"/>
      <c r="QAW44" s="18"/>
      <c r="QAX44" s="18"/>
      <c r="QAY44" s="18"/>
      <c r="QAZ44" s="18"/>
      <c r="QBA44" s="18"/>
      <c r="QBB44" s="18"/>
      <c r="QBC44" s="18"/>
      <c r="QBD44" s="18"/>
      <c r="QBE44" s="18"/>
      <c r="QBF44" s="18"/>
      <c r="QBG44" s="18"/>
      <c r="QBH44" s="18"/>
      <c r="QBI44" s="18"/>
      <c r="QBJ44" s="18"/>
      <c r="QBK44" s="18"/>
      <c r="QBL44" s="18"/>
      <c r="QBM44" s="18"/>
      <c r="QBN44" s="18"/>
      <c r="QBO44" s="18"/>
      <c r="QBP44" s="18"/>
      <c r="QBQ44" s="18"/>
      <c r="QBR44" s="18"/>
      <c r="QBS44" s="18"/>
      <c r="QBT44" s="18"/>
      <c r="QBU44" s="18"/>
      <c r="QBV44" s="18"/>
      <c r="QBW44" s="18"/>
      <c r="QBX44" s="18"/>
      <c r="QBY44" s="18"/>
      <c r="QBZ44" s="18"/>
      <c r="QCA44" s="18"/>
      <c r="QCB44" s="18"/>
      <c r="QCC44" s="18"/>
      <c r="QCD44" s="18"/>
      <c r="QCE44" s="18"/>
      <c r="QCF44" s="18"/>
      <c r="QCG44" s="18"/>
      <c r="QCH44" s="18"/>
      <c r="QCI44" s="18"/>
      <c r="QCJ44" s="18"/>
      <c r="QCK44" s="18"/>
      <c r="QCL44" s="18"/>
      <c r="QCM44" s="18"/>
      <c r="QCN44" s="18"/>
      <c r="QCO44" s="18"/>
      <c r="QCP44" s="18"/>
      <c r="QCQ44" s="18"/>
      <c r="QCR44" s="18"/>
      <c r="QCS44" s="18"/>
      <c r="QCT44" s="18"/>
      <c r="QCU44" s="18"/>
      <c r="QCV44" s="18"/>
      <c r="QCW44" s="18"/>
      <c r="QCX44" s="18"/>
      <c r="QCY44" s="18"/>
      <c r="QCZ44" s="18"/>
      <c r="QDA44" s="18"/>
      <c r="QDB44" s="18"/>
      <c r="QDC44" s="18"/>
      <c r="QDD44" s="18"/>
      <c r="QDE44" s="18"/>
      <c r="QDF44" s="18"/>
      <c r="QDG44" s="18"/>
      <c r="QDH44" s="18"/>
      <c r="QDI44" s="18"/>
      <c r="QDJ44" s="18"/>
      <c r="QDK44" s="18"/>
      <c r="QDL44" s="18"/>
      <c r="QDM44" s="18"/>
      <c r="QDN44" s="18"/>
      <c r="QDO44" s="18"/>
      <c r="QDP44" s="18"/>
      <c r="QDQ44" s="18"/>
      <c r="QDR44" s="18"/>
      <c r="QDS44" s="18"/>
      <c r="QDT44" s="18"/>
      <c r="QDU44" s="18"/>
      <c r="QDV44" s="18"/>
      <c r="QDW44" s="18"/>
      <c r="QDX44" s="18"/>
      <c r="QDY44" s="18"/>
      <c r="QDZ44" s="18"/>
      <c r="QEA44" s="18"/>
      <c r="QEB44" s="18"/>
      <c r="QEC44" s="18"/>
      <c r="QED44" s="18"/>
      <c r="QEE44" s="18"/>
      <c r="QEF44" s="18"/>
      <c r="QEG44" s="18"/>
      <c r="QEH44" s="18"/>
      <c r="QEI44" s="18"/>
      <c r="QEJ44" s="18"/>
      <c r="QEK44" s="18"/>
      <c r="QEL44" s="18"/>
      <c r="QEM44" s="18"/>
      <c r="QEN44" s="18"/>
      <c r="QEO44" s="18"/>
      <c r="QEP44" s="18"/>
      <c r="QEQ44" s="18"/>
      <c r="QER44" s="18"/>
      <c r="QES44" s="18"/>
      <c r="QET44" s="18"/>
      <c r="QEU44" s="18"/>
      <c r="QEV44" s="18"/>
      <c r="QEW44" s="18"/>
      <c r="QEX44" s="18"/>
      <c r="QEY44" s="18"/>
      <c r="QEZ44" s="18"/>
      <c r="QFA44" s="18"/>
      <c r="QFB44" s="18"/>
      <c r="QFC44" s="18"/>
      <c r="QFD44" s="18"/>
      <c r="QFE44" s="18"/>
      <c r="QFF44" s="18"/>
      <c r="QFG44" s="18"/>
      <c r="QFH44" s="18"/>
      <c r="QFI44" s="18"/>
      <c r="QFJ44" s="18"/>
      <c r="QFK44" s="18"/>
      <c r="QFL44" s="18"/>
      <c r="QFM44" s="18"/>
      <c r="QFN44" s="18"/>
      <c r="QFO44" s="18"/>
      <c r="QFP44" s="18"/>
      <c r="QFQ44" s="18"/>
      <c r="QFR44" s="18"/>
      <c r="QFS44" s="18"/>
      <c r="QFT44" s="18"/>
      <c r="QFU44" s="18"/>
      <c r="QFV44" s="18"/>
      <c r="QFW44" s="18"/>
      <c r="QFX44" s="18"/>
      <c r="QFY44" s="18"/>
      <c r="QFZ44" s="18"/>
      <c r="QGA44" s="18"/>
      <c r="QGB44" s="18"/>
      <c r="QGC44" s="18"/>
      <c r="QGD44" s="18"/>
      <c r="QGE44" s="18"/>
      <c r="QGF44" s="18"/>
      <c r="QGG44" s="18"/>
      <c r="QGH44" s="18"/>
      <c r="QGI44" s="18"/>
      <c r="QGJ44" s="18"/>
      <c r="QGK44" s="18"/>
      <c r="QGL44" s="18"/>
      <c r="QGM44" s="18"/>
      <c r="QGN44" s="18"/>
      <c r="QGO44" s="18"/>
      <c r="QGP44" s="18"/>
      <c r="QGQ44" s="18"/>
      <c r="QGR44" s="18"/>
      <c r="QGS44" s="18"/>
      <c r="QGT44" s="18"/>
      <c r="QGU44" s="18"/>
      <c r="QGV44" s="18"/>
      <c r="QGW44" s="18"/>
      <c r="QGX44" s="18"/>
      <c r="QGY44" s="18"/>
      <c r="QGZ44" s="18"/>
      <c r="QHA44" s="18"/>
      <c r="QHB44" s="18"/>
      <c r="QHC44" s="18"/>
      <c r="QHD44" s="18"/>
      <c r="QHE44" s="18"/>
      <c r="QHF44" s="18"/>
      <c r="QHG44" s="18"/>
      <c r="QHH44" s="18"/>
      <c r="QHI44" s="18"/>
      <c r="QHJ44" s="18"/>
      <c r="QHK44" s="18"/>
      <c r="QHL44" s="18"/>
      <c r="QHM44" s="18"/>
      <c r="QHN44" s="18"/>
      <c r="QHO44" s="18"/>
      <c r="QHP44" s="18"/>
      <c r="QHQ44" s="18"/>
      <c r="QHR44" s="18"/>
      <c r="QHS44" s="18"/>
      <c r="QHT44" s="18"/>
      <c r="QHU44" s="18"/>
      <c r="QHV44" s="18"/>
      <c r="QHW44" s="18"/>
      <c r="QHX44" s="18"/>
      <c r="QHY44" s="18"/>
      <c r="QHZ44" s="18"/>
      <c r="QIA44" s="18"/>
      <c r="QIB44" s="18"/>
      <c r="QIC44" s="18"/>
      <c r="QID44" s="18"/>
      <c r="QIE44" s="18"/>
      <c r="QIF44" s="18"/>
      <c r="QIG44" s="18"/>
      <c r="QIH44" s="18"/>
      <c r="QII44" s="18"/>
      <c r="QIJ44" s="18"/>
      <c r="QIK44" s="18"/>
      <c r="QIL44" s="18"/>
      <c r="QIM44" s="18"/>
      <c r="QIN44" s="18"/>
      <c r="QIO44" s="18"/>
      <c r="QIP44" s="18"/>
      <c r="QIQ44" s="18"/>
      <c r="QIR44" s="18"/>
      <c r="QIS44" s="18"/>
      <c r="QIT44" s="18"/>
      <c r="QIU44" s="18"/>
      <c r="QIV44" s="18"/>
      <c r="QIW44" s="18"/>
      <c r="QIX44" s="18"/>
      <c r="QIY44" s="18"/>
      <c r="QIZ44" s="18"/>
      <c r="QJA44" s="18"/>
      <c r="QJB44" s="18"/>
      <c r="QJC44" s="18"/>
      <c r="QJD44" s="18"/>
      <c r="QJE44" s="18"/>
      <c r="QJF44" s="18"/>
      <c r="QJG44" s="18"/>
      <c r="QJH44" s="18"/>
      <c r="QJI44" s="18"/>
      <c r="QJJ44" s="18"/>
      <c r="QJK44" s="18"/>
      <c r="QJL44" s="18"/>
      <c r="QJM44" s="18"/>
      <c r="QJN44" s="18"/>
      <c r="QJO44" s="18"/>
      <c r="QJP44" s="18"/>
      <c r="QJQ44" s="18"/>
      <c r="QJR44" s="18"/>
      <c r="QJS44" s="18"/>
      <c r="QJT44" s="18"/>
      <c r="QJU44" s="18"/>
      <c r="QJV44" s="18"/>
      <c r="QJW44" s="18"/>
      <c r="QJX44" s="18"/>
      <c r="QJY44" s="18"/>
      <c r="QJZ44" s="18"/>
      <c r="QKA44" s="18"/>
      <c r="QKB44" s="18"/>
      <c r="QKC44" s="18"/>
      <c r="QKD44" s="18"/>
      <c r="QKE44" s="18"/>
      <c r="QKF44" s="18"/>
      <c r="QKG44" s="18"/>
      <c r="QKH44" s="18"/>
      <c r="QKI44" s="18"/>
      <c r="QKJ44" s="18"/>
      <c r="QKK44" s="18"/>
      <c r="QKL44" s="18"/>
      <c r="QKM44" s="18"/>
      <c r="QKN44" s="18"/>
      <c r="QKO44" s="18"/>
      <c r="QKP44" s="18"/>
      <c r="QKQ44" s="18"/>
      <c r="QKR44" s="18"/>
      <c r="QKS44" s="18"/>
      <c r="QKT44" s="18"/>
      <c r="QKU44" s="18"/>
      <c r="QKV44" s="18"/>
      <c r="QKW44" s="18"/>
      <c r="QKX44" s="18"/>
      <c r="QKY44" s="18"/>
      <c r="QKZ44" s="18"/>
      <c r="QLA44" s="18"/>
      <c r="QLB44" s="18"/>
      <c r="QLC44" s="18"/>
      <c r="QLD44" s="18"/>
      <c r="QLE44" s="18"/>
      <c r="QLF44" s="18"/>
      <c r="QLG44" s="18"/>
      <c r="QLH44" s="18"/>
      <c r="QLI44" s="18"/>
      <c r="QLJ44" s="18"/>
      <c r="QLK44" s="18"/>
      <c r="QLL44" s="18"/>
      <c r="QLM44" s="18"/>
      <c r="QLN44" s="18"/>
      <c r="QLO44" s="18"/>
      <c r="QLP44" s="18"/>
      <c r="QLQ44" s="18"/>
      <c r="QLR44" s="18"/>
      <c r="QLS44" s="18"/>
      <c r="QLT44" s="18"/>
      <c r="QLU44" s="18"/>
      <c r="QLV44" s="18"/>
      <c r="QLW44" s="18"/>
      <c r="QLX44" s="18"/>
      <c r="QLY44" s="18"/>
      <c r="QLZ44" s="18"/>
      <c r="QMA44" s="18"/>
      <c r="QMB44" s="18"/>
      <c r="QMC44" s="18"/>
      <c r="QMD44" s="18"/>
      <c r="QME44" s="18"/>
      <c r="QMF44" s="18"/>
      <c r="QMG44" s="18"/>
      <c r="QMH44" s="18"/>
      <c r="QMI44" s="18"/>
      <c r="QMJ44" s="18"/>
      <c r="QMK44" s="18"/>
      <c r="QML44" s="18"/>
      <c r="QMM44" s="18"/>
      <c r="QMN44" s="18"/>
      <c r="QMO44" s="18"/>
      <c r="QMP44" s="18"/>
      <c r="QMQ44" s="18"/>
      <c r="QMR44" s="18"/>
      <c r="QMS44" s="18"/>
      <c r="QMT44" s="18"/>
      <c r="QMU44" s="18"/>
      <c r="QMV44" s="18"/>
      <c r="QMW44" s="18"/>
      <c r="QMX44" s="18"/>
      <c r="QMY44" s="18"/>
      <c r="QMZ44" s="18"/>
      <c r="QNA44" s="18"/>
      <c r="QNB44" s="18"/>
      <c r="QNC44" s="18"/>
      <c r="QND44" s="18"/>
      <c r="QNE44" s="18"/>
      <c r="QNF44" s="18"/>
      <c r="QNG44" s="18"/>
      <c r="QNH44" s="18"/>
      <c r="QNI44" s="18"/>
      <c r="QNJ44" s="18"/>
      <c r="QNK44" s="18"/>
      <c r="QNL44" s="18"/>
      <c r="QNM44" s="18"/>
      <c r="QNN44" s="18"/>
      <c r="QNO44" s="18"/>
      <c r="QNP44" s="18"/>
      <c r="QNQ44" s="18"/>
      <c r="QNR44" s="18"/>
      <c r="QNS44" s="18"/>
      <c r="QNT44" s="18"/>
      <c r="QNU44" s="18"/>
      <c r="QNV44" s="18"/>
      <c r="QNW44" s="18"/>
      <c r="QNX44" s="18"/>
      <c r="QNY44" s="18"/>
      <c r="QNZ44" s="18"/>
      <c r="QOA44" s="18"/>
      <c r="QOB44" s="18"/>
      <c r="QOC44" s="18"/>
      <c r="QOD44" s="18"/>
      <c r="QOE44" s="18"/>
      <c r="QOF44" s="18"/>
      <c r="QOG44" s="18"/>
      <c r="QOH44" s="18"/>
      <c r="QOI44" s="18"/>
      <c r="QOJ44" s="18"/>
      <c r="QOK44" s="18"/>
      <c r="QOL44" s="18"/>
      <c r="QOM44" s="18"/>
      <c r="QON44" s="18"/>
      <c r="QOO44" s="18"/>
      <c r="QOP44" s="18"/>
      <c r="QOQ44" s="18"/>
      <c r="QOR44" s="18"/>
      <c r="QOS44" s="18"/>
      <c r="QOT44" s="18"/>
      <c r="QOU44" s="18"/>
      <c r="QOV44" s="18"/>
      <c r="QOW44" s="18"/>
      <c r="QOX44" s="18"/>
      <c r="QOY44" s="18"/>
      <c r="QOZ44" s="18"/>
      <c r="QPA44" s="18"/>
      <c r="QPB44" s="18"/>
      <c r="QPC44" s="18"/>
      <c r="QPD44" s="18"/>
      <c r="QPE44" s="18"/>
      <c r="QPF44" s="18"/>
      <c r="QPG44" s="18"/>
      <c r="QPH44" s="18"/>
      <c r="QPI44" s="18"/>
      <c r="QPJ44" s="18"/>
      <c r="QPK44" s="18"/>
      <c r="QPL44" s="18"/>
      <c r="QPM44" s="18"/>
      <c r="QPN44" s="18"/>
      <c r="QPO44" s="18"/>
      <c r="QPP44" s="18"/>
      <c r="QPQ44" s="18"/>
      <c r="QPR44" s="18"/>
      <c r="QPS44" s="18"/>
      <c r="QPT44" s="18"/>
      <c r="QPU44" s="18"/>
      <c r="QPV44" s="18"/>
      <c r="QPW44" s="18"/>
      <c r="QPX44" s="18"/>
      <c r="QPY44" s="18"/>
      <c r="QPZ44" s="18"/>
      <c r="QQA44" s="18"/>
      <c r="QQB44" s="18"/>
      <c r="QQC44" s="18"/>
      <c r="QQD44" s="18"/>
      <c r="QQE44" s="18"/>
      <c r="QQF44" s="18"/>
      <c r="QQG44" s="18"/>
      <c r="QQH44" s="18"/>
      <c r="QQI44" s="18"/>
      <c r="QQJ44" s="18"/>
      <c r="QQK44" s="18"/>
      <c r="QQL44" s="18"/>
      <c r="QQM44" s="18"/>
      <c r="QQN44" s="18"/>
      <c r="QQO44" s="18"/>
      <c r="QQP44" s="18"/>
      <c r="QQQ44" s="18"/>
      <c r="QQR44" s="18"/>
      <c r="QQS44" s="18"/>
      <c r="QQT44" s="18"/>
      <c r="QQU44" s="18"/>
      <c r="QQV44" s="18"/>
      <c r="QQW44" s="18"/>
      <c r="QQX44" s="18"/>
      <c r="QQY44" s="18"/>
      <c r="QQZ44" s="18"/>
      <c r="QRA44" s="18"/>
      <c r="QRB44" s="18"/>
      <c r="QRC44" s="18"/>
      <c r="QRD44" s="18"/>
      <c r="QRE44" s="18"/>
      <c r="QRF44" s="18"/>
      <c r="QRG44" s="18"/>
      <c r="QRH44" s="18"/>
      <c r="QRI44" s="18"/>
      <c r="QRJ44" s="18"/>
      <c r="QRK44" s="18"/>
      <c r="QRL44" s="18"/>
      <c r="QRM44" s="18"/>
      <c r="QRN44" s="18"/>
      <c r="QRO44" s="18"/>
      <c r="QRP44" s="18"/>
      <c r="QRQ44" s="18"/>
      <c r="QRR44" s="18"/>
      <c r="QRS44" s="18"/>
      <c r="QRT44" s="18"/>
      <c r="QRU44" s="18"/>
      <c r="QRV44" s="18"/>
      <c r="QRW44" s="18"/>
      <c r="QRX44" s="18"/>
      <c r="QRY44" s="18"/>
      <c r="QRZ44" s="18"/>
      <c r="QSA44" s="18"/>
      <c r="QSB44" s="18"/>
      <c r="QSC44" s="18"/>
      <c r="QSD44" s="18"/>
      <c r="QSE44" s="18"/>
      <c r="QSF44" s="18"/>
      <c r="QSG44" s="18"/>
      <c r="QSH44" s="18"/>
      <c r="QSI44" s="18"/>
      <c r="QSJ44" s="18"/>
      <c r="QSK44" s="18"/>
      <c r="QSL44" s="18"/>
      <c r="QSM44" s="18"/>
      <c r="QSN44" s="18"/>
      <c r="QSO44" s="18"/>
      <c r="QSP44" s="18"/>
      <c r="QSQ44" s="18"/>
      <c r="QSR44" s="18"/>
      <c r="QSS44" s="18"/>
      <c r="QST44" s="18"/>
      <c r="QSU44" s="18"/>
      <c r="QSV44" s="18"/>
      <c r="QSW44" s="18"/>
      <c r="QSX44" s="18"/>
      <c r="QSY44" s="18"/>
      <c r="QSZ44" s="18"/>
      <c r="QTA44" s="18"/>
      <c r="QTB44" s="18"/>
      <c r="QTC44" s="18"/>
      <c r="QTD44" s="18"/>
      <c r="QTE44" s="18"/>
      <c r="QTF44" s="18"/>
      <c r="QTG44" s="18"/>
      <c r="QTH44" s="18"/>
      <c r="QTI44" s="18"/>
      <c r="QTJ44" s="18"/>
      <c r="QTK44" s="18"/>
      <c r="QTL44" s="18"/>
      <c r="QTM44" s="18"/>
      <c r="QTN44" s="18"/>
      <c r="QTO44" s="18"/>
      <c r="QTP44" s="18"/>
      <c r="QTQ44" s="18"/>
      <c r="QTR44" s="18"/>
      <c r="QTS44" s="18"/>
      <c r="QTT44" s="18"/>
      <c r="QTU44" s="18"/>
      <c r="QTV44" s="18"/>
      <c r="QTW44" s="18"/>
      <c r="QTX44" s="18"/>
      <c r="QTY44" s="18"/>
      <c r="QTZ44" s="18"/>
      <c r="QUA44" s="18"/>
      <c r="QUB44" s="18"/>
      <c r="QUC44" s="18"/>
      <c r="QUD44" s="18"/>
      <c r="QUE44" s="18"/>
      <c r="QUF44" s="18"/>
      <c r="QUG44" s="18"/>
      <c r="QUH44" s="18"/>
      <c r="QUI44" s="18"/>
      <c r="QUJ44" s="18"/>
      <c r="QUK44" s="18"/>
      <c r="QUL44" s="18"/>
      <c r="QUM44" s="18"/>
      <c r="QUN44" s="18"/>
      <c r="QUO44" s="18"/>
      <c r="QUP44" s="18"/>
      <c r="QUQ44" s="18"/>
      <c r="QUR44" s="18"/>
      <c r="QUS44" s="18"/>
      <c r="QUT44" s="18"/>
      <c r="QUU44" s="18"/>
      <c r="QUV44" s="18"/>
      <c r="QUW44" s="18"/>
      <c r="QUX44" s="18"/>
      <c r="QUY44" s="18"/>
      <c r="QUZ44" s="18"/>
      <c r="QVA44" s="18"/>
      <c r="QVB44" s="18"/>
      <c r="QVC44" s="18"/>
      <c r="QVD44" s="18"/>
      <c r="QVE44" s="18"/>
      <c r="QVF44" s="18"/>
      <c r="QVG44" s="18"/>
      <c r="QVH44" s="18"/>
      <c r="QVI44" s="18"/>
      <c r="QVJ44" s="18"/>
      <c r="QVK44" s="18"/>
      <c r="QVL44" s="18"/>
      <c r="QVM44" s="18"/>
      <c r="QVN44" s="18"/>
      <c r="QVO44" s="18"/>
      <c r="QVP44" s="18"/>
      <c r="QVQ44" s="18"/>
      <c r="QVR44" s="18"/>
      <c r="QVS44" s="18"/>
      <c r="QVT44" s="18"/>
      <c r="QVU44" s="18"/>
      <c r="QVV44" s="18"/>
      <c r="QVW44" s="18"/>
      <c r="QVX44" s="18"/>
      <c r="QVY44" s="18"/>
      <c r="QVZ44" s="18"/>
      <c r="QWA44" s="18"/>
      <c r="QWB44" s="18"/>
      <c r="QWC44" s="18"/>
      <c r="QWD44" s="18"/>
      <c r="QWE44" s="18"/>
      <c r="QWF44" s="18"/>
      <c r="QWG44" s="18"/>
      <c r="QWH44" s="18"/>
      <c r="QWI44" s="18"/>
      <c r="QWJ44" s="18"/>
      <c r="QWK44" s="18"/>
      <c r="QWL44" s="18"/>
      <c r="QWM44" s="18"/>
      <c r="QWN44" s="18"/>
      <c r="QWO44" s="18"/>
      <c r="QWP44" s="18"/>
      <c r="QWQ44" s="18"/>
      <c r="QWR44" s="18"/>
      <c r="QWS44" s="18"/>
      <c r="QWT44" s="18"/>
      <c r="QWU44" s="18"/>
      <c r="QWV44" s="18"/>
      <c r="QWW44" s="18"/>
      <c r="QWX44" s="18"/>
      <c r="QWY44" s="18"/>
      <c r="QWZ44" s="18"/>
      <c r="QXA44" s="18"/>
      <c r="QXB44" s="18"/>
      <c r="QXC44" s="18"/>
      <c r="QXD44" s="18"/>
      <c r="QXE44" s="18"/>
      <c r="QXF44" s="18"/>
      <c r="QXG44" s="18"/>
      <c r="QXH44" s="18"/>
      <c r="QXI44" s="18"/>
      <c r="QXJ44" s="18"/>
      <c r="QXK44" s="18"/>
      <c r="QXL44" s="18"/>
      <c r="QXM44" s="18"/>
      <c r="QXN44" s="18"/>
      <c r="QXO44" s="18"/>
      <c r="QXP44" s="18"/>
      <c r="QXQ44" s="18"/>
      <c r="QXR44" s="18"/>
      <c r="QXS44" s="18"/>
      <c r="QXT44" s="18"/>
      <c r="QXU44" s="18"/>
      <c r="QXV44" s="18"/>
      <c r="QXW44" s="18"/>
      <c r="QXX44" s="18"/>
      <c r="QXY44" s="18"/>
      <c r="QXZ44" s="18"/>
      <c r="QYA44" s="18"/>
      <c r="QYB44" s="18"/>
      <c r="QYC44" s="18"/>
      <c r="QYD44" s="18"/>
      <c r="QYE44" s="18"/>
      <c r="QYF44" s="18"/>
      <c r="QYG44" s="18"/>
      <c r="QYH44" s="18"/>
      <c r="QYI44" s="18"/>
      <c r="QYJ44" s="18"/>
      <c r="QYK44" s="18"/>
      <c r="QYL44" s="18"/>
      <c r="QYM44" s="18"/>
      <c r="QYN44" s="18"/>
      <c r="QYO44" s="18"/>
      <c r="QYP44" s="18"/>
      <c r="QYQ44" s="18"/>
      <c r="QYR44" s="18"/>
      <c r="QYS44" s="18"/>
      <c r="QYT44" s="18"/>
      <c r="QYU44" s="18"/>
      <c r="QYV44" s="18"/>
      <c r="QYW44" s="18"/>
      <c r="QYX44" s="18"/>
      <c r="QYY44" s="18"/>
      <c r="QYZ44" s="18"/>
      <c r="QZA44" s="18"/>
      <c r="QZB44" s="18"/>
      <c r="QZC44" s="18"/>
      <c r="QZD44" s="18"/>
      <c r="QZE44" s="18"/>
      <c r="QZF44" s="18"/>
      <c r="QZG44" s="18"/>
      <c r="QZH44" s="18"/>
      <c r="QZI44" s="18"/>
      <c r="QZJ44" s="18"/>
      <c r="QZK44" s="18"/>
      <c r="QZL44" s="18"/>
      <c r="QZM44" s="18"/>
      <c r="QZN44" s="18"/>
      <c r="QZO44" s="18"/>
      <c r="QZP44" s="18"/>
      <c r="QZQ44" s="18"/>
      <c r="QZR44" s="18"/>
      <c r="QZS44" s="18"/>
      <c r="QZT44" s="18"/>
      <c r="QZU44" s="18"/>
      <c r="QZV44" s="18"/>
      <c r="QZW44" s="18"/>
      <c r="QZX44" s="18"/>
      <c r="QZY44" s="18"/>
      <c r="QZZ44" s="18"/>
      <c r="RAA44" s="18"/>
      <c r="RAB44" s="18"/>
      <c r="RAC44" s="18"/>
      <c r="RAD44" s="18"/>
      <c r="RAE44" s="18"/>
      <c r="RAF44" s="18"/>
      <c r="RAG44" s="18"/>
      <c r="RAH44" s="18"/>
      <c r="RAI44" s="18"/>
      <c r="RAJ44" s="18"/>
      <c r="RAK44" s="18"/>
      <c r="RAL44" s="18"/>
      <c r="RAM44" s="18"/>
      <c r="RAN44" s="18"/>
      <c r="RAO44" s="18"/>
      <c r="RAP44" s="18"/>
      <c r="RAQ44" s="18"/>
      <c r="RAR44" s="18"/>
      <c r="RAS44" s="18"/>
      <c r="RAT44" s="18"/>
      <c r="RAU44" s="18"/>
      <c r="RAV44" s="18"/>
      <c r="RAW44" s="18"/>
      <c r="RAX44" s="18"/>
      <c r="RAY44" s="18"/>
      <c r="RAZ44" s="18"/>
      <c r="RBA44" s="18"/>
      <c r="RBB44" s="18"/>
      <c r="RBC44" s="18"/>
      <c r="RBD44" s="18"/>
      <c r="RBE44" s="18"/>
      <c r="RBF44" s="18"/>
      <c r="RBG44" s="18"/>
      <c r="RBH44" s="18"/>
      <c r="RBI44" s="18"/>
      <c r="RBJ44" s="18"/>
      <c r="RBK44" s="18"/>
      <c r="RBL44" s="18"/>
      <c r="RBM44" s="18"/>
      <c r="RBN44" s="18"/>
      <c r="RBO44" s="18"/>
      <c r="RBP44" s="18"/>
      <c r="RBQ44" s="18"/>
      <c r="RBR44" s="18"/>
      <c r="RBS44" s="18"/>
      <c r="RBT44" s="18"/>
      <c r="RBU44" s="18"/>
      <c r="RBV44" s="18"/>
      <c r="RBW44" s="18"/>
      <c r="RBX44" s="18"/>
      <c r="RBY44" s="18"/>
      <c r="RBZ44" s="18"/>
      <c r="RCA44" s="18"/>
      <c r="RCB44" s="18"/>
      <c r="RCC44" s="18"/>
      <c r="RCD44" s="18"/>
      <c r="RCE44" s="18"/>
      <c r="RCF44" s="18"/>
      <c r="RCG44" s="18"/>
      <c r="RCH44" s="18"/>
      <c r="RCI44" s="18"/>
      <c r="RCJ44" s="18"/>
      <c r="RCK44" s="18"/>
      <c r="RCL44" s="18"/>
      <c r="RCM44" s="18"/>
      <c r="RCN44" s="18"/>
      <c r="RCO44" s="18"/>
      <c r="RCP44" s="18"/>
      <c r="RCQ44" s="18"/>
      <c r="RCR44" s="18"/>
      <c r="RCS44" s="18"/>
      <c r="RCT44" s="18"/>
      <c r="RCU44" s="18"/>
      <c r="RCV44" s="18"/>
      <c r="RCW44" s="18"/>
      <c r="RCX44" s="18"/>
      <c r="RCY44" s="18"/>
      <c r="RCZ44" s="18"/>
      <c r="RDA44" s="18"/>
      <c r="RDB44" s="18"/>
      <c r="RDC44" s="18"/>
      <c r="RDD44" s="18"/>
      <c r="RDE44" s="18"/>
      <c r="RDF44" s="18"/>
      <c r="RDG44" s="18"/>
      <c r="RDH44" s="18"/>
      <c r="RDI44" s="18"/>
      <c r="RDJ44" s="18"/>
      <c r="RDK44" s="18"/>
      <c r="RDL44" s="18"/>
      <c r="RDM44" s="18"/>
      <c r="RDN44" s="18"/>
      <c r="RDO44" s="18"/>
      <c r="RDP44" s="18"/>
      <c r="RDQ44" s="18"/>
      <c r="RDR44" s="18"/>
      <c r="RDS44" s="18"/>
      <c r="RDT44" s="18"/>
      <c r="RDU44" s="18"/>
      <c r="RDV44" s="18"/>
      <c r="RDW44" s="18"/>
      <c r="RDX44" s="18"/>
      <c r="RDY44" s="18"/>
      <c r="RDZ44" s="18"/>
      <c r="REA44" s="18"/>
      <c r="REB44" s="18"/>
      <c r="REC44" s="18"/>
      <c r="RED44" s="18"/>
      <c r="REE44" s="18"/>
      <c r="REF44" s="18"/>
      <c r="REG44" s="18"/>
      <c r="REH44" s="18"/>
      <c r="REI44" s="18"/>
      <c r="REJ44" s="18"/>
      <c r="REK44" s="18"/>
      <c r="REL44" s="18"/>
      <c r="REM44" s="18"/>
      <c r="REN44" s="18"/>
      <c r="REO44" s="18"/>
      <c r="REP44" s="18"/>
      <c r="REQ44" s="18"/>
      <c r="RER44" s="18"/>
      <c r="RES44" s="18"/>
      <c r="RET44" s="18"/>
      <c r="REU44" s="18"/>
      <c r="REV44" s="18"/>
      <c r="REW44" s="18"/>
      <c r="REX44" s="18"/>
      <c r="REY44" s="18"/>
      <c r="REZ44" s="18"/>
      <c r="RFA44" s="18"/>
      <c r="RFB44" s="18"/>
      <c r="RFC44" s="18"/>
      <c r="RFD44" s="18"/>
      <c r="RFE44" s="18"/>
      <c r="RFF44" s="18"/>
      <c r="RFG44" s="18"/>
      <c r="RFH44" s="18"/>
      <c r="RFI44" s="18"/>
      <c r="RFJ44" s="18"/>
      <c r="RFK44" s="18"/>
      <c r="RFL44" s="18"/>
      <c r="RFM44" s="18"/>
      <c r="RFN44" s="18"/>
      <c r="RFO44" s="18"/>
      <c r="RFP44" s="18"/>
      <c r="RFQ44" s="18"/>
      <c r="RFR44" s="18"/>
      <c r="RFS44" s="18"/>
      <c r="RFT44" s="18"/>
      <c r="RFU44" s="18"/>
      <c r="RFV44" s="18"/>
      <c r="RFW44" s="18"/>
      <c r="RFX44" s="18"/>
      <c r="RFY44" s="18"/>
      <c r="RFZ44" s="18"/>
      <c r="RGA44" s="18"/>
      <c r="RGB44" s="18"/>
      <c r="RGC44" s="18"/>
      <c r="RGD44" s="18"/>
      <c r="RGE44" s="18"/>
      <c r="RGF44" s="18"/>
      <c r="RGG44" s="18"/>
      <c r="RGH44" s="18"/>
      <c r="RGI44" s="18"/>
      <c r="RGJ44" s="18"/>
      <c r="RGK44" s="18"/>
      <c r="RGL44" s="18"/>
      <c r="RGM44" s="18"/>
      <c r="RGN44" s="18"/>
      <c r="RGO44" s="18"/>
      <c r="RGP44" s="18"/>
      <c r="RGQ44" s="18"/>
      <c r="RGR44" s="18"/>
      <c r="RGS44" s="18"/>
      <c r="RGT44" s="18"/>
      <c r="RGU44" s="18"/>
      <c r="RGV44" s="18"/>
      <c r="RGW44" s="18"/>
      <c r="RGX44" s="18"/>
      <c r="RGY44" s="18"/>
      <c r="RGZ44" s="18"/>
      <c r="RHA44" s="18"/>
      <c r="RHB44" s="18"/>
      <c r="RHC44" s="18"/>
      <c r="RHD44" s="18"/>
      <c r="RHE44" s="18"/>
      <c r="RHF44" s="18"/>
      <c r="RHG44" s="18"/>
      <c r="RHH44" s="18"/>
      <c r="RHI44" s="18"/>
      <c r="RHJ44" s="18"/>
      <c r="RHK44" s="18"/>
      <c r="RHL44" s="18"/>
      <c r="RHM44" s="18"/>
      <c r="RHN44" s="18"/>
      <c r="RHO44" s="18"/>
      <c r="RHP44" s="18"/>
      <c r="RHQ44" s="18"/>
      <c r="RHR44" s="18"/>
      <c r="RHS44" s="18"/>
      <c r="RHT44" s="18"/>
      <c r="RHU44" s="18"/>
      <c r="RHV44" s="18"/>
      <c r="RHW44" s="18"/>
      <c r="RHX44" s="18"/>
      <c r="RHY44" s="18"/>
      <c r="RHZ44" s="18"/>
      <c r="RIA44" s="18"/>
      <c r="RIB44" s="18"/>
      <c r="RIC44" s="18"/>
      <c r="RID44" s="18"/>
      <c r="RIE44" s="18"/>
      <c r="RIF44" s="18"/>
      <c r="RIG44" s="18"/>
      <c r="RIH44" s="18"/>
      <c r="RII44" s="18"/>
      <c r="RIJ44" s="18"/>
      <c r="RIK44" s="18"/>
      <c r="RIL44" s="18"/>
      <c r="RIM44" s="18"/>
      <c r="RIN44" s="18"/>
      <c r="RIO44" s="18"/>
      <c r="RIP44" s="18"/>
      <c r="RIQ44" s="18"/>
      <c r="RIR44" s="18"/>
      <c r="RIS44" s="18"/>
      <c r="RIT44" s="18"/>
      <c r="RIU44" s="18"/>
      <c r="RIV44" s="18"/>
      <c r="RIW44" s="18"/>
      <c r="RIX44" s="18"/>
      <c r="RIY44" s="18"/>
      <c r="RIZ44" s="18"/>
      <c r="RJA44" s="18"/>
      <c r="RJB44" s="18"/>
      <c r="RJC44" s="18"/>
      <c r="RJD44" s="18"/>
      <c r="RJE44" s="18"/>
      <c r="RJF44" s="18"/>
      <c r="RJG44" s="18"/>
      <c r="RJH44" s="18"/>
      <c r="RJI44" s="18"/>
      <c r="RJJ44" s="18"/>
      <c r="RJK44" s="18"/>
      <c r="RJL44" s="18"/>
      <c r="RJM44" s="18"/>
      <c r="RJN44" s="18"/>
      <c r="RJO44" s="18"/>
      <c r="RJP44" s="18"/>
      <c r="RJQ44" s="18"/>
      <c r="RJR44" s="18"/>
      <c r="RJS44" s="18"/>
      <c r="RJT44" s="18"/>
      <c r="RJU44" s="18"/>
      <c r="RJV44" s="18"/>
      <c r="RJW44" s="18"/>
      <c r="RJX44" s="18"/>
      <c r="RJY44" s="18"/>
      <c r="RJZ44" s="18"/>
      <c r="RKA44" s="18"/>
      <c r="RKB44" s="18"/>
      <c r="RKC44" s="18"/>
      <c r="RKD44" s="18"/>
      <c r="RKE44" s="18"/>
      <c r="RKF44" s="18"/>
      <c r="RKG44" s="18"/>
      <c r="RKH44" s="18"/>
      <c r="RKI44" s="18"/>
      <c r="RKJ44" s="18"/>
      <c r="RKK44" s="18"/>
      <c r="RKL44" s="18"/>
      <c r="RKM44" s="18"/>
      <c r="RKN44" s="18"/>
      <c r="RKO44" s="18"/>
      <c r="RKP44" s="18"/>
      <c r="RKQ44" s="18"/>
      <c r="RKR44" s="18"/>
      <c r="RKS44" s="18"/>
      <c r="RKT44" s="18"/>
      <c r="RKU44" s="18"/>
      <c r="RKV44" s="18"/>
      <c r="RKW44" s="18"/>
      <c r="RKX44" s="18"/>
      <c r="RKY44" s="18"/>
      <c r="RKZ44" s="18"/>
      <c r="RLA44" s="18"/>
      <c r="RLB44" s="18"/>
      <c r="RLC44" s="18"/>
      <c r="RLD44" s="18"/>
      <c r="RLE44" s="18"/>
      <c r="RLF44" s="18"/>
      <c r="RLG44" s="18"/>
      <c r="RLH44" s="18"/>
      <c r="RLI44" s="18"/>
      <c r="RLJ44" s="18"/>
      <c r="RLK44" s="18"/>
      <c r="RLL44" s="18"/>
      <c r="RLM44" s="18"/>
      <c r="RLN44" s="18"/>
      <c r="RLO44" s="18"/>
      <c r="RLP44" s="18"/>
      <c r="RLQ44" s="18"/>
      <c r="RLR44" s="18"/>
      <c r="RLS44" s="18"/>
      <c r="RLT44" s="18"/>
      <c r="RLU44" s="18"/>
      <c r="RLV44" s="18"/>
      <c r="RLW44" s="18"/>
      <c r="RLX44" s="18"/>
      <c r="RLY44" s="18"/>
      <c r="RLZ44" s="18"/>
      <c r="RMA44" s="18"/>
      <c r="RMB44" s="18"/>
      <c r="RMC44" s="18"/>
      <c r="RMD44" s="18"/>
      <c r="RME44" s="18"/>
      <c r="RMF44" s="18"/>
      <c r="RMG44" s="18"/>
      <c r="RMH44" s="18"/>
      <c r="RMI44" s="18"/>
      <c r="RMJ44" s="18"/>
      <c r="RMK44" s="18"/>
      <c r="RML44" s="18"/>
      <c r="RMM44" s="18"/>
      <c r="RMN44" s="18"/>
      <c r="RMO44" s="18"/>
      <c r="RMP44" s="18"/>
      <c r="RMQ44" s="18"/>
      <c r="RMR44" s="18"/>
      <c r="RMS44" s="18"/>
      <c r="RMT44" s="18"/>
      <c r="RMU44" s="18"/>
      <c r="RMV44" s="18"/>
      <c r="RMW44" s="18"/>
      <c r="RMX44" s="18"/>
      <c r="RMY44" s="18"/>
      <c r="RMZ44" s="18"/>
      <c r="RNA44" s="18"/>
      <c r="RNB44" s="18"/>
      <c r="RNC44" s="18"/>
      <c r="RND44" s="18"/>
      <c r="RNE44" s="18"/>
      <c r="RNF44" s="18"/>
      <c r="RNG44" s="18"/>
      <c r="RNH44" s="18"/>
      <c r="RNI44" s="18"/>
      <c r="RNJ44" s="18"/>
      <c r="RNK44" s="18"/>
      <c r="RNL44" s="18"/>
      <c r="RNM44" s="18"/>
      <c r="RNN44" s="18"/>
      <c r="RNO44" s="18"/>
      <c r="RNP44" s="18"/>
      <c r="RNQ44" s="18"/>
      <c r="RNR44" s="18"/>
      <c r="RNS44" s="18"/>
      <c r="RNT44" s="18"/>
      <c r="RNU44" s="18"/>
      <c r="RNV44" s="18"/>
      <c r="RNW44" s="18"/>
      <c r="RNX44" s="18"/>
      <c r="RNY44" s="18"/>
      <c r="RNZ44" s="18"/>
      <c r="ROA44" s="18"/>
      <c r="ROB44" s="18"/>
      <c r="ROC44" s="18"/>
      <c r="ROD44" s="18"/>
      <c r="ROE44" s="18"/>
      <c r="ROF44" s="18"/>
      <c r="ROG44" s="18"/>
      <c r="ROH44" s="18"/>
      <c r="ROI44" s="18"/>
      <c r="ROJ44" s="18"/>
      <c r="ROK44" s="18"/>
      <c r="ROL44" s="18"/>
      <c r="ROM44" s="18"/>
      <c r="RON44" s="18"/>
      <c r="ROO44" s="18"/>
      <c r="ROP44" s="18"/>
      <c r="ROQ44" s="18"/>
      <c r="ROR44" s="18"/>
      <c r="ROS44" s="18"/>
      <c r="ROT44" s="18"/>
      <c r="ROU44" s="18"/>
      <c r="ROV44" s="18"/>
      <c r="ROW44" s="18"/>
      <c r="ROX44" s="18"/>
      <c r="ROY44" s="18"/>
      <c r="ROZ44" s="18"/>
      <c r="RPA44" s="18"/>
      <c r="RPB44" s="18"/>
      <c r="RPC44" s="18"/>
      <c r="RPD44" s="18"/>
      <c r="RPE44" s="18"/>
      <c r="RPF44" s="18"/>
      <c r="RPG44" s="18"/>
      <c r="RPH44" s="18"/>
      <c r="RPI44" s="18"/>
      <c r="RPJ44" s="18"/>
      <c r="RPK44" s="18"/>
      <c r="RPL44" s="18"/>
      <c r="RPM44" s="18"/>
      <c r="RPN44" s="18"/>
      <c r="RPO44" s="18"/>
      <c r="RPP44" s="18"/>
      <c r="RPQ44" s="18"/>
      <c r="RPR44" s="18"/>
      <c r="RPS44" s="18"/>
      <c r="RPT44" s="18"/>
      <c r="RPU44" s="18"/>
      <c r="RPV44" s="18"/>
      <c r="RPW44" s="18"/>
      <c r="RPX44" s="18"/>
      <c r="RPY44" s="18"/>
      <c r="RPZ44" s="18"/>
      <c r="RQA44" s="18"/>
      <c r="RQB44" s="18"/>
      <c r="RQC44" s="18"/>
      <c r="RQD44" s="18"/>
      <c r="RQE44" s="18"/>
      <c r="RQF44" s="18"/>
      <c r="RQG44" s="18"/>
      <c r="RQH44" s="18"/>
      <c r="RQI44" s="18"/>
      <c r="RQJ44" s="18"/>
      <c r="RQK44" s="18"/>
      <c r="RQL44" s="18"/>
      <c r="RQM44" s="18"/>
      <c r="RQN44" s="18"/>
      <c r="RQO44" s="18"/>
      <c r="RQP44" s="18"/>
      <c r="RQQ44" s="18"/>
      <c r="RQR44" s="18"/>
      <c r="RQS44" s="18"/>
      <c r="RQT44" s="18"/>
      <c r="RQU44" s="18"/>
      <c r="RQV44" s="18"/>
      <c r="RQW44" s="18"/>
      <c r="RQX44" s="18"/>
      <c r="RQY44" s="18"/>
      <c r="RQZ44" s="18"/>
      <c r="RRA44" s="18"/>
      <c r="RRB44" s="18"/>
      <c r="RRC44" s="18"/>
      <c r="RRD44" s="18"/>
      <c r="RRE44" s="18"/>
      <c r="RRF44" s="18"/>
      <c r="RRG44" s="18"/>
      <c r="RRH44" s="18"/>
      <c r="RRI44" s="18"/>
      <c r="RRJ44" s="18"/>
      <c r="RRK44" s="18"/>
      <c r="RRL44" s="18"/>
      <c r="RRM44" s="18"/>
      <c r="RRN44" s="18"/>
      <c r="RRO44" s="18"/>
      <c r="RRP44" s="18"/>
      <c r="RRQ44" s="18"/>
      <c r="RRR44" s="18"/>
      <c r="RRS44" s="18"/>
      <c r="RRT44" s="18"/>
      <c r="RRU44" s="18"/>
      <c r="RRV44" s="18"/>
      <c r="RRW44" s="18"/>
      <c r="RRX44" s="18"/>
      <c r="RRY44" s="18"/>
      <c r="RRZ44" s="18"/>
      <c r="RSA44" s="18"/>
      <c r="RSB44" s="18"/>
      <c r="RSC44" s="18"/>
      <c r="RSD44" s="18"/>
      <c r="RSE44" s="18"/>
      <c r="RSF44" s="18"/>
      <c r="RSG44" s="18"/>
      <c r="RSH44" s="18"/>
      <c r="RSI44" s="18"/>
      <c r="RSJ44" s="18"/>
      <c r="RSK44" s="18"/>
      <c r="RSL44" s="18"/>
      <c r="RSM44" s="18"/>
      <c r="RSN44" s="18"/>
      <c r="RSO44" s="18"/>
      <c r="RSP44" s="18"/>
      <c r="RSQ44" s="18"/>
      <c r="RSR44" s="18"/>
      <c r="RSS44" s="18"/>
      <c r="RST44" s="18"/>
      <c r="RSU44" s="18"/>
      <c r="RSV44" s="18"/>
      <c r="RSW44" s="18"/>
      <c r="RSX44" s="18"/>
      <c r="RSY44" s="18"/>
      <c r="RSZ44" s="18"/>
      <c r="RTA44" s="18"/>
      <c r="RTB44" s="18"/>
      <c r="RTC44" s="18"/>
      <c r="RTD44" s="18"/>
      <c r="RTE44" s="18"/>
      <c r="RTF44" s="18"/>
      <c r="RTG44" s="18"/>
      <c r="RTH44" s="18"/>
      <c r="RTI44" s="18"/>
      <c r="RTJ44" s="18"/>
      <c r="RTK44" s="18"/>
      <c r="RTL44" s="18"/>
      <c r="RTM44" s="18"/>
      <c r="RTN44" s="18"/>
      <c r="RTO44" s="18"/>
      <c r="RTP44" s="18"/>
      <c r="RTQ44" s="18"/>
      <c r="RTR44" s="18"/>
      <c r="RTS44" s="18"/>
      <c r="RTT44" s="18"/>
      <c r="RTU44" s="18"/>
      <c r="RTV44" s="18"/>
      <c r="RTW44" s="18"/>
      <c r="RTX44" s="18"/>
      <c r="RTY44" s="18"/>
      <c r="RTZ44" s="18"/>
      <c r="RUA44" s="18"/>
      <c r="RUB44" s="18"/>
      <c r="RUC44" s="18"/>
      <c r="RUD44" s="18"/>
      <c r="RUE44" s="18"/>
      <c r="RUF44" s="18"/>
      <c r="RUG44" s="18"/>
      <c r="RUH44" s="18"/>
      <c r="RUI44" s="18"/>
      <c r="RUJ44" s="18"/>
      <c r="RUK44" s="18"/>
      <c r="RUL44" s="18"/>
      <c r="RUM44" s="18"/>
      <c r="RUN44" s="18"/>
      <c r="RUO44" s="18"/>
      <c r="RUP44" s="18"/>
      <c r="RUQ44" s="18"/>
      <c r="RUR44" s="18"/>
      <c r="RUS44" s="18"/>
      <c r="RUT44" s="18"/>
      <c r="RUU44" s="18"/>
      <c r="RUV44" s="18"/>
      <c r="RUW44" s="18"/>
      <c r="RUX44" s="18"/>
      <c r="RUY44" s="18"/>
      <c r="RUZ44" s="18"/>
      <c r="RVA44" s="18"/>
      <c r="RVB44" s="18"/>
      <c r="RVC44" s="18"/>
      <c r="RVD44" s="18"/>
      <c r="RVE44" s="18"/>
      <c r="RVF44" s="18"/>
      <c r="RVG44" s="18"/>
      <c r="RVH44" s="18"/>
      <c r="RVI44" s="18"/>
      <c r="RVJ44" s="18"/>
      <c r="RVK44" s="18"/>
      <c r="RVL44" s="18"/>
      <c r="RVM44" s="18"/>
      <c r="RVN44" s="18"/>
      <c r="RVO44" s="18"/>
      <c r="RVP44" s="18"/>
      <c r="RVQ44" s="18"/>
      <c r="RVR44" s="18"/>
      <c r="RVS44" s="18"/>
      <c r="RVT44" s="18"/>
      <c r="RVU44" s="18"/>
      <c r="RVV44" s="18"/>
      <c r="RVW44" s="18"/>
      <c r="RVX44" s="18"/>
      <c r="RVY44" s="18"/>
      <c r="RVZ44" s="18"/>
      <c r="RWA44" s="18"/>
      <c r="RWB44" s="18"/>
      <c r="RWC44" s="18"/>
      <c r="RWD44" s="18"/>
      <c r="RWE44" s="18"/>
      <c r="RWF44" s="18"/>
      <c r="RWG44" s="18"/>
      <c r="RWH44" s="18"/>
      <c r="RWI44" s="18"/>
      <c r="RWJ44" s="18"/>
      <c r="RWK44" s="18"/>
      <c r="RWL44" s="18"/>
      <c r="RWM44" s="18"/>
      <c r="RWN44" s="18"/>
      <c r="RWO44" s="18"/>
      <c r="RWP44" s="18"/>
      <c r="RWQ44" s="18"/>
      <c r="RWR44" s="18"/>
      <c r="RWS44" s="18"/>
      <c r="RWT44" s="18"/>
      <c r="RWU44" s="18"/>
      <c r="RWV44" s="18"/>
      <c r="RWW44" s="18"/>
      <c r="RWX44" s="18"/>
      <c r="RWY44" s="18"/>
      <c r="RWZ44" s="18"/>
      <c r="RXA44" s="18"/>
      <c r="RXB44" s="18"/>
      <c r="RXC44" s="18"/>
      <c r="RXD44" s="18"/>
      <c r="RXE44" s="18"/>
      <c r="RXF44" s="18"/>
      <c r="RXG44" s="18"/>
      <c r="RXH44" s="18"/>
      <c r="RXI44" s="18"/>
      <c r="RXJ44" s="18"/>
      <c r="RXK44" s="18"/>
      <c r="RXL44" s="18"/>
      <c r="RXM44" s="18"/>
      <c r="RXN44" s="18"/>
      <c r="RXO44" s="18"/>
      <c r="RXP44" s="18"/>
      <c r="RXQ44" s="18"/>
      <c r="RXR44" s="18"/>
      <c r="RXS44" s="18"/>
      <c r="RXT44" s="18"/>
      <c r="RXU44" s="18"/>
      <c r="RXV44" s="18"/>
      <c r="RXW44" s="18"/>
      <c r="RXX44" s="18"/>
      <c r="RXY44" s="18"/>
      <c r="RXZ44" s="18"/>
      <c r="RYA44" s="18"/>
      <c r="RYB44" s="18"/>
      <c r="RYC44" s="18"/>
      <c r="RYD44" s="18"/>
      <c r="RYE44" s="18"/>
      <c r="RYF44" s="18"/>
      <c r="RYG44" s="18"/>
      <c r="RYH44" s="18"/>
      <c r="RYI44" s="18"/>
      <c r="RYJ44" s="18"/>
      <c r="RYK44" s="18"/>
      <c r="RYL44" s="18"/>
      <c r="RYM44" s="18"/>
      <c r="RYN44" s="18"/>
      <c r="RYO44" s="18"/>
      <c r="RYP44" s="18"/>
      <c r="RYQ44" s="18"/>
      <c r="RYR44" s="18"/>
      <c r="RYS44" s="18"/>
      <c r="RYT44" s="18"/>
      <c r="RYU44" s="18"/>
      <c r="RYV44" s="18"/>
      <c r="RYW44" s="18"/>
      <c r="RYX44" s="18"/>
      <c r="RYY44" s="18"/>
      <c r="RYZ44" s="18"/>
      <c r="RZA44" s="18"/>
      <c r="RZB44" s="18"/>
      <c r="RZC44" s="18"/>
      <c r="RZD44" s="18"/>
      <c r="RZE44" s="18"/>
      <c r="RZF44" s="18"/>
      <c r="RZG44" s="18"/>
      <c r="RZH44" s="18"/>
      <c r="RZI44" s="18"/>
      <c r="RZJ44" s="18"/>
      <c r="RZK44" s="18"/>
      <c r="RZL44" s="18"/>
      <c r="RZM44" s="18"/>
      <c r="RZN44" s="18"/>
      <c r="RZO44" s="18"/>
      <c r="RZP44" s="18"/>
      <c r="RZQ44" s="18"/>
      <c r="RZR44" s="18"/>
      <c r="RZS44" s="18"/>
      <c r="RZT44" s="18"/>
      <c r="RZU44" s="18"/>
      <c r="RZV44" s="18"/>
      <c r="RZW44" s="18"/>
      <c r="RZX44" s="18"/>
      <c r="RZY44" s="18"/>
      <c r="RZZ44" s="18"/>
      <c r="SAA44" s="18"/>
      <c r="SAB44" s="18"/>
      <c r="SAC44" s="18"/>
      <c r="SAD44" s="18"/>
      <c r="SAE44" s="18"/>
      <c r="SAF44" s="18"/>
      <c r="SAG44" s="18"/>
      <c r="SAH44" s="18"/>
      <c r="SAI44" s="18"/>
      <c r="SAJ44" s="18"/>
      <c r="SAK44" s="18"/>
      <c r="SAL44" s="18"/>
      <c r="SAM44" s="18"/>
      <c r="SAN44" s="18"/>
      <c r="SAO44" s="18"/>
      <c r="SAP44" s="18"/>
      <c r="SAQ44" s="18"/>
      <c r="SAR44" s="18"/>
      <c r="SAS44" s="18"/>
      <c r="SAT44" s="18"/>
      <c r="SAU44" s="18"/>
      <c r="SAV44" s="18"/>
      <c r="SAW44" s="18"/>
      <c r="SAX44" s="18"/>
      <c r="SAY44" s="18"/>
      <c r="SAZ44" s="18"/>
      <c r="SBA44" s="18"/>
      <c r="SBB44" s="18"/>
      <c r="SBC44" s="18"/>
      <c r="SBD44" s="18"/>
      <c r="SBE44" s="18"/>
      <c r="SBF44" s="18"/>
      <c r="SBG44" s="18"/>
      <c r="SBH44" s="18"/>
      <c r="SBI44" s="18"/>
      <c r="SBJ44" s="18"/>
      <c r="SBK44" s="18"/>
      <c r="SBL44" s="18"/>
      <c r="SBM44" s="18"/>
      <c r="SBN44" s="18"/>
      <c r="SBO44" s="18"/>
      <c r="SBP44" s="18"/>
      <c r="SBQ44" s="18"/>
      <c r="SBR44" s="18"/>
      <c r="SBS44" s="18"/>
      <c r="SBT44" s="18"/>
      <c r="SBU44" s="18"/>
      <c r="SBV44" s="18"/>
      <c r="SBW44" s="18"/>
      <c r="SBX44" s="18"/>
      <c r="SBY44" s="18"/>
      <c r="SBZ44" s="18"/>
      <c r="SCA44" s="18"/>
      <c r="SCB44" s="18"/>
      <c r="SCC44" s="18"/>
      <c r="SCD44" s="18"/>
      <c r="SCE44" s="18"/>
      <c r="SCF44" s="18"/>
      <c r="SCG44" s="18"/>
      <c r="SCH44" s="18"/>
      <c r="SCI44" s="18"/>
      <c r="SCJ44" s="18"/>
      <c r="SCK44" s="18"/>
      <c r="SCL44" s="18"/>
      <c r="SCM44" s="18"/>
      <c r="SCN44" s="18"/>
      <c r="SCO44" s="18"/>
      <c r="SCP44" s="18"/>
      <c r="SCQ44" s="18"/>
      <c r="SCR44" s="18"/>
      <c r="SCS44" s="18"/>
      <c r="SCT44" s="18"/>
      <c r="SCU44" s="18"/>
      <c r="SCV44" s="18"/>
      <c r="SCW44" s="18"/>
      <c r="SCX44" s="18"/>
      <c r="SCY44" s="18"/>
      <c r="SCZ44" s="18"/>
      <c r="SDA44" s="18"/>
      <c r="SDB44" s="18"/>
      <c r="SDC44" s="18"/>
      <c r="SDD44" s="18"/>
      <c r="SDE44" s="18"/>
      <c r="SDF44" s="18"/>
      <c r="SDG44" s="18"/>
      <c r="SDH44" s="18"/>
      <c r="SDI44" s="18"/>
      <c r="SDJ44" s="18"/>
      <c r="SDK44" s="18"/>
      <c r="SDL44" s="18"/>
      <c r="SDM44" s="18"/>
      <c r="SDN44" s="18"/>
      <c r="SDO44" s="18"/>
      <c r="SDP44" s="18"/>
      <c r="SDQ44" s="18"/>
      <c r="SDR44" s="18"/>
      <c r="SDS44" s="18"/>
      <c r="SDT44" s="18"/>
      <c r="SDU44" s="18"/>
      <c r="SDV44" s="18"/>
      <c r="SDW44" s="18"/>
      <c r="SDX44" s="18"/>
      <c r="SDY44" s="18"/>
      <c r="SDZ44" s="18"/>
      <c r="SEA44" s="18"/>
      <c r="SEB44" s="18"/>
      <c r="SEC44" s="18"/>
      <c r="SED44" s="18"/>
      <c r="SEE44" s="18"/>
      <c r="SEF44" s="18"/>
      <c r="SEG44" s="18"/>
      <c r="SEH44" s="18"/>
      <c r="SEI44" s="18"/>
      <c r="SEJ44" s="18"/>
      <c r="SEK44" s="18"/>
      <c r="SEL44" s="18"/>
      <c r="SEM44" s="18"/>
      <c r="SEN44" s="18"/>
      <c r="SEO44" s="18"/>
      <c r="SEP44" s="18"/>
      <c r="SEQ44" s="18"/>
      <c r="SER44" s="18"/>
      <c r="SES44" s="18"/>
      <c r="SET44" s="18"/>
      <c r="SEU44" s="18"/>
      <c r="SEV44" s="18"/>
      <c r="SEW44" s="18"/>
      <c r="SEX44" s="18"/>
      <c r="SEY44" s="18"/>
      <c r="SEZ44" s="18"/>
      <c r="SFA44" s="18"/>
      <c r="SFB44" s="18"/>
      <c r="SFC44" s="18"/>
      <c r="SFD44" s="18"/>
      <c r="SFE44" s="18"/>
      <c r="SFF44" s="18"/>
      <c r="SFG44" s="18"/>
      <c r="SFH44" s="18"/>
      <c r="SFI44" s="18"/>
      <c r="SFJ44" s="18"/>
      <c r="SFK44" s="18"/>
      <c r="SFL44" s="18"/>
      <c r="SFM44" s="18"/>
      <c r="SFN44" s="18"/>
      <c r="SFO44" s="18"/>
      <c r="SFP44" s="18"/>
      <c r="SFQ44" s="18"/>
      <c r="SFR44" s="18"/>
      <c r="SFS44" s="18"/>
      <c r="SFT44" s="18"/>
      <c r="SFU44" s="18"/>
      <c r="SFV44" s="18"/>
      <c r="SFW44" s="18"/>
      <c r="SFX44" s="18"/>
      <c r="SFY44" s="18"/>
      <c r="SFZ44" s="18"/>
      <c r="SGA44" s="18"/>
      <c r="SGB44" s="18"/>
      <c r="SGC44" s="18"/>
      <c r="SGD44" s="18"/>
      <c r="SGE44" s="18"/>
      <c r="SGF44" s="18"/>
      <c r="SGG44" s="18"/>
      <c r="SGH44" s="18"/>
      <c r="SGI44" s="18"/>
      <c r="SGJ44" s="18"/>
      <c r="SGK44" s="18"/>
      <c r="SGL44" s="18"/>
      <c r="SGM44" s="18"/>
      <c r="SGN44" s="18"/>
      <c r="SGO44" s="18"/>
      <c r="SGP44" s="18"/>
      <c r="SGQ44" s="18"/>
      <c r="SGR44" s="18"/>
      <c r="SGS44" s="18"/>
      <c r="SGT44" s="18"/>
      <c r="SGU44" s="18"/>
      <c r="SGV44" s="18"/>
      <c r="SGW44" s="18"/>
      <c r="SGX44" s="18"/>
      <c r="SGY44" s="18"/>
      <c r="SGZ44" s="18"/>
      <c r="SHA44" s="18"/>
      <c r="SHB44" s="18"/>
      <c r="SHC44" s="18"/>
      <c r="SHD44" s="18"/>
      <c r="SHE44" s="18"/>
      <c r="SHF44" s="18"/>
      <c r="SHG44" s="18"/>
      <c r="SHH44" s="18"/>
      <c r="SHI44" s="18"/>
      <c r="SHJ44" s="18"/>
      <c r="SHK44" s="18"/>
      <c r="SHL44" s="18"/>
      <c r="SHM44" s="18"/>
      <c r="SHN44" s="18"/>
      <c r="SHO44" s="18"/>
      <c r="SHP44" s="18"/>
      <c r="SHQ44" s="18"/>
      <c r="SHR44" s="18"/>
      <c r="SHS44" s="18"/>
      <c r="SHT44" s="18"/>
      <c r="SHU44" s="18"/>
      <c r="SHV44" s="18"/>
      <c r="SHW44" s="18"/>
      <c r="SHX44" s="18"/>
      <c r="SHY44" s="18"/>
      <c r="SHZ44" s="18"/>
      <c r="SIA44" s="18"/>
      <c r="SIB44" s="18"/>
      <c r="SIC44" s="18"/>
      <c r="SID44" s="18"/>
      <c r="SIE44" s="18"/>
      <c r="SIF44" s="18"/>
      <c r="SIG44" s="18"/>
      <c r="SIH44" s="18"/>
      <c r="SII44" s="18"/>
      <c r="SIJ44" s="18"/>
      <c r="SIK44" s="18"/>
      <c r="SIL44" s="18"/>
      <c r="SIM44" s="18"/>
      <c r="SIN44" s="18"/>
      <c r="SIO44" s="18"/>
      <c r="SIP44" s="18"/>
      <c r="SIQ44" s="18"/>
      <c r="SIR44" s="18"/>
      <c r="SIS44" s="18"/>
      <c r="SIT44" s="18"/>
      <c r="SIU44" s="18"/>
      <c r="SIV44" s="18"/>
      <c r="SIW44" s="18"/>
      <c r="SIX44" s="18"/>
      <c r="SIY44" s="18"/>
      <c r="SIZ44" s="18"/>
      <c r="SJA44" s="18"/>
      <c r="SJB44" s="18"/>
      <c r="SJC44" s="18"/>
      <c r="SJD44" s="18"/>
      <c r="SJE44" s="18"/>
      <c r="SJF44" s="18"/>
      <c r="SJG44" s="18"/>
      <c r="SJH44" s="18"/>
      <c r="SJI44" s="18"/>
      <c r="SJJ44" s="18"/>
      <c r="SJK44" s="18"/>
      <c r="SJL44" s="18"/>
      <c r="SJM44" s="18"/>
      <c r="SJN44" s="18"/>
      <c r="SJO44" s="18"/>
      <c r="SJP44" s="18"/>
      <c r="SJQ44" s="18"/>
      <c r="SJR44" s="18"/>
      <c r="SJS44" s="18"/>
      <c r="SJT44" s="18"/>
      <c r="SJU44" s="18"/>
      <c r="SJV44" s="18"/>
      <c r="SJW44" s="18"/>
      <c r="SJX44" s="18"/>
      <c r="SJY44" s="18"/>
      <c r="SJZ44" s="18"/>
      <c r="SKA44" s="18"/>
      <c r="SKB44" s="18"/>
      <c r="SKC44" s="18"/>
      <c r="SKD44" s="18"/>
      <c r="SKE44" s="18"/>
      <c r="SKF44" s="18"/>
      <c r="SKG44" s="18"/>
      <c r="SKH44" s="18"/>
      <c r="SKI44" s="18"/>
      <c r="SKJ44" s="18"/>
      <c r="SKK44" s="18"/>
      <c r="SKL44" s="18"/>
      <c r="SKM44" s="18"/>
      <c r="SKN44" s="18"/>
      <c r="SKO44" s="18"/>
      <c r="SKP44" s="18"/>
      <c r="SKQ44" s="18"/>
      <c r="SKR44" s="18"/>
      <c r="SKS44" s="18"/>
      <c r="SKT44" s="18"/>
      <c r="SKU44" s="18"/>
      <c r="SKV44" s="18"/>
      <c r="SKW44" s="18"/>
      <c r="SKX44" s="18"/>
      <c r="SKY44" s="18"/>
      <c r="SKZ44" s="18"/>
      <c r="SLA44" s="18"/>
      <c r="SLB44" s="18"/>
      <c r="SLC44" s="18"/>
      <c r="SLD44" s="18"/>
      <c r="SLE44" s="18"/>
      <c r="SLF44" s="18"/>
      <c r="SLG44" s="18"/>
      <c r="SLH44" s="18"/>
      <c r="SLI44" s="18"/>
      <c r="SLJ44" s="18"/>
      <c r="SLK44" s="18"/>
      <c r="SLL44" s="18"/>
      <c r="SLM44" s="18"/>
      <c r="SLN44" s="18"/>
      <c r="SLO44" s="18"/>
      <c r="SLP44" s="18"/>
      <c r="SLQ44" s="18"/>
      <c r="SLR44" s="18"/>
      <c r="SLS44" s="18"/>
      <c r="SLT44" s="18"/>
      <c r="SLU44" s="18"/>
      <c r="SLV44" s="18"/>
      <c r="SLW44" s="18"/>
      <c r="SLX44" s="18"/>
      <c r="SLY44" s="18"/>
      <c r="SLZ44" s="18"/>
      <c r="SMA44" s="18"/>
      <c r="SMB44" s="18"/>
      <c r="SMC44" s="18"/>
      <c r="SMD44" s="18"/>
      <c r="SME44" s="18"/>
      <c r="SMF44" s="18"/>
      <c r="SMG44" s="18"/>
      <c r="SMH44" s="18"/>
      <c r="SMI44" s="18"/>
      <c r="SMJ44" s="18"/>
      <c r="SMK44" s="18"/>
      <c r="SML44" s="18"/>
      <c r="SMM44" s="18"/>
      <c r="SMN44" s="18"/>
      <c r="SMO44" s="18"/>
      <c r="SMP44" s="18"/>
      <c r="SMQ44" s="18"/>
      <c r="SMR44" s="18"/>
      <c r="SMS44" s="18"/>
      <c r="SMT44" s="18"/>
      <c r="SMU44" s="18"/>
      <c r="SMV44" s="18"/>
      <c r="SMW44" s="18"/>
      <c r="SMX44" s="18"/>
      <c r="SMY44" s="18"/>
      <c r="SMZ44" s="18"/>
      <c r="SNA44" s="18"/>
      <c r="SNB44" s="18"/>
      <c r="SNC44" s="18"/>
      <c r="SND44" s="18"/>
      <c r="SNE44" s="18"/>
      <c r="SNF44" s="18"/>
      <c r="SNG44" s="18"/>
      <c r="SNH44" s="18"/>
      <c r="SNI44" s="18"/>
      <c r="SNJ44" s="18"/>
      <c r="SNK44" s="18"/>
      <c r="SNL44" s="18"/>
      <c r="SNM44" s="18"/>
      <c r="SNN44" s="18"/>
      <c r="SNO44" s="18"/>
      <c r="SNP44" s="18"/>
      <c r="SNQ44" s="18"/>
      <c r="SNR44" s="18"/>
      <c r="SNS44" s="18"/>
      <c r="SNT44" s="18"/>
      <c r="SNU44" s="18"/>
      <c r="SNV44" s="18"/>
      <c r="SNW44" s="18"/>
      <c r="SNX44" s="18"/>
      <c r="SNY44" s="18"/>
      <c r="SNZ44" s="18"/>
      <c r="SOA44" s="18"/>
      <c r="SOB44" s="18"/>
      <c r="SOC44" s="18"/>
      <c r="SOD44" s="18"/>
      <c r="SOE44" s="18"/>
      <c r="SOF44" s="18"/>
      <c r="SOG44" s="18"/>
      <c r="SOH44" s="18"/>
      <c r="SOI44" s="18"/>
      <c r="SOJ44" s="18"/>
      <c r="SOK44" s="18"/>
      <c r="SOL44" s="18"/>
      <c r="SOM44" s="18"/>
      <c r="SON44" s="18"/>
      <c r="SOO44" s="18"/>
      <c r="SOP44" s="18"/>
      <c r="SOQ44" s="18"/>
      <c r="SOR44" s="18"/>
      <c r="SOS44" s="18"/>
      <c r="SOT44" s="18"/>
      <c r="SOU44" s="18"/>
      <c r="SOV44" s="18"/>
      <c r="SOW44" s="18"/>
      <c r="SOX44" s="18"/>
      <c r="SOY44" s="18"/>
      <c r="SOZ44" s="18"/>
      <c r="SPA44" s="18"/>
      <c r="SPB44" s="18"/>
      <c r="SPC44" s="18"/>
      <c r="SPD44" s="18"/>
      <c r="SPE44" s="18"/>
      <c r="SPF44" s="18"/>
      <c r="SPG44" s="18"/>
      <c r="SPH44" s="18"/>
      <c r="SPI44" s="18"/>
      <c r="SPJ44" s="18"/>
      <c r="SPK44" s="18"/>
      <c r="SPL44" s="18"/>
      <c r="SPM44" s="18"/>
      <c r="SPN44" s="18"/>
      <c r="SPO44" s="18"/>
      <c r="SPP44" s="18"/>
      <c r="SPQ44" s="18"/>
      <c r="SPR44" s="18"/>
      <c r="SPS44" s="18"/>
      <c r="SPT44" s="18"/>
      <c r="SPU44" s="18"/>
      <c r="SPV44" s="18"/>
      <c r="SPW44" s="18"/>
      <c r="SPX44" s="18"/>
      <c r="SPY44" s="18"/>
      <c r="SPZ44" s="18"/>
      <c r="SQA44" s="18"/>
      <c r="SQB44" s="18"/>
      <c r="SQC44" s="18"/>
      <c r="SQD44" s="18"/>
      <c r="SQE44" s="18"/>
      <c r="SQF44" s="18"/>
      <c r="SQG44" s="18"/>
      <c r="SQH44" s="18"/>
      <c r="SQI44" s="18"/>
      <c r="SQJ44" s="18"/>
      <c r="SQK44" s="18"/>
      <c r="SQL44" s="18"/>
      <c r="SQM44" s="18"/>
      <c r="SQN44" s="18"/>
      <c r="SQO44" s="18"/>
      <c r="SQP44" s="18"/>
      <c r="SQQ44" s="18"/>
      <c r="SQR44" s="18"/>
      <c r="SQS44" s="18"/>
      <c r="SQT44" s="18"/>
      <c r="SQU44" s="18"/>
      <c r="SQV44" s="18"/>
      <c r="SQW44" s="18"/>
      <c r="SQX44" s="18"/>
      <c r="SQY44" s="18"/>
      <c r="SQZ44" s="18"/>
      <c r="SRA44" s="18"/>
      <c r="SRB44" s="18"/>
      <c r="SRC44" s="18"/>
      <c r="SRD44" s="18"/>
      <c r="SRE44" s="18"/>
      <c r="SRF44" s="18"/>
      <c r="SRG44" s="18"/>
      <c r="SRH44" s="18"/>
      <c r="SRI44" s="18"/>
      <c r="SRJ44" s="18"/>
      <c r="SRK44" s="18"/>
      <c r="SRL44" s="18"/>
      <c r="SRM44" s="18"/>
      <c r="SRN44" s="18"/>
      <c r="SRO44" s="18"/>
      <c r="SRP44" s="18"/>
      <c r="SRQ44" s="18"/>
      <c r="SRR44" s="18"/>
      <c r="SRS44" s="18"/>
      <c r="SRT44" s="18"/>
      <c r="SRU44" s="18"/>
      <c r="SRV44" s="18"/>
      <c r="SRW44" s="18"/>
      <c r="SRX44" s="18"/>
      <c r="SRY44" s="18"/>
      <c r="SRZ44" s="18"/>
      <c r="SSA44" s="18"/>
      <c r="SSB44" s="18"/>
      <c r="SSC44" s="18"/>
      <c r="SSD44" s="18"/>
      <c r="SSE44" s="18"/>
      <c r="SSF44" s="18"/>
      <c r="SSG44" s="18"/>
      <c r="SSH44" s="18"/>
      <c r="SSI44" s="18"/>
      <c r="SSJ44" s="18"/>
      <c r="SSK44" s="18"/>
      <c r="SSL44" s="18"/>
      <c r="SSM44" s="18"/>
      <c r="SSN44" s="18"/>
      <c r="SSO44" s="18"/>
      <c r="SSP44" s="18"/>
      <c r="SSQ44" s="18"/>
      <c r="SSR44" s="18"/>
      <c r="SSS44" s="18"/>
      <c r="SST44" s="18"/>
      <c r="SSU44" s="18"/>
      <c r="SSV44" s="18"/>
      <c r="SSW44" s="18"/>
      <c r="SSX44" s="18"/>
      <c r="SSY44" s="18"/>
      <c r="SSZ44" s="18"/>
      <c r="STA44" s="18"/>
      <c r="STB44" s="18"/>
      <c r="STC44" s="18"/>
      <c r="STD44" s="18"/>
      <c r="STE44" s="18"/>
      <c r="STF44" s="18"/>
      <c r="STG44" s="18"/>
      <c r="STH44" s="18"/>
      <c r="STI44" s="18"/>
      <c r="STJ44" s="18"/>
      <c r="STK44" s="18"/>
      <c r="STL44" s="18"/>
      <c r="STM44" s="18"/>
      <c r="STN44" s="18"/>
      <c r="STO44" s="18"/>
      <c r="STP44" s="18"/>
      <c r="STQ44" s="18"/>
      <c r="STR44" s="18"/>
      <c r="STS44" s="18"/>
      <c r="STT44" s="18"/>
      <c r="STU44" s="18"/>
      <c r="STV44" s="18"/>
      <c r="STW44" s="18"/>
      <c r="STX44" s="18"/>
      <c r="STY44" s="18"/>
      <c r="STZ44" s="18"/>
      <c r="SUA44" s="18"/>
      <c r="SUB44" s="18"/>
      <c r="SUC44" s="18"/>
      <c r="SUD44" s="18"/>
      <c r="SUE44" s="18"/>
      <c r="SUF44" s="18"/>
      <c r="SUG44" s="18"/>
      <c r="SUH44" s="18"/>
      <c r="SUI44" s="18"/>
      <c r="SUJ44" s="18"/>
      <c r="SUK44" s="18"/>
      <c r="SUL44" s="18"/>
      <c r="SUM44" s="18"/>
      <c r="SUN44" s="18"/>
      <c r="SUO44" s="18"/>
      <c r="SUP44" s="18"/>
      <c r="SUQ44" s="18"/>
      <c r="SUR44" s="18"/>
      <c r="SUS44" s="18"/>
      <c r="SUT44" s="18"/>
      <c r="SUU44" s="18"/>
      <c r="SUV44" s="18"/>
      <c r="SUW44" s="18"/>
      <c r="SUX44" s="18"/>
      <c r="SUY44" s="18"/>
      <c r="SUZ44" s="18"/>
      <c r="SVA44" s="18"/>
      <c r="SVB44" s="18"/>
      <c r="SVC44" s="18"/>
      <c r="SVD44" s="18"/>
      <c r="SVE44" s="18"/>
      <c r="SVF44" s="18"/>
      <c r="SVG44" s="18"/>
      <c r="SVH44" s="18"/>
      <c r="SVI44" s="18"/>
      <c r="SVJ44" s="18"/>
      <c r="SVK44" s="18"/>
      <c r="SVL44" s="18"/>
      <c r="SVM44" s="18"/>
      <c r="SVN44" s="18"/>
      <c r="SVO44" s="18"/>
      <c r="SVP44" s="18"/>
      <c r="SVQ44" s="18"/>
      <c r="SVR44" s="18"/>
      <c r="SVS44" s="18"/>
      <c r="SVT44" s="18"/>
      <c r="SVU44" s="18"/>
      <c r="SVV44" s="18"/>
      <c r="SVW44" s="18"/>
      <c r="SVX44" s="18"/>
      <c r="SVY44" s="18"/>
      <c r="SVZ44" s="18"/>
      <c r="SWA44" s="18"/>
      <c r="SWB44" s="18"/>
      <c r="SWC44" s="18"/>
      <c r="SWD44" s="18"/>
      <c r="SWE44" s="18"/>
      <c r="SWF44" s="18"/>
      <c r="SWG44" s="18"/>
      <c r="SWH44" s="18"/>
      <c r="SWI44" s="18"/>
      <c r="SWJ44" s="18"/>
      <c r="SWK44" s="18"/>
      <c r="SWL44" s="18"/>
      <c r="SWM44" s="18"/>
      <c r="SWN44" s="18"/>
      <c r="SWO44" s="18"/>
      <c r="SWP44" s="18"/>
      <c r="SWQ44" s="18"/>
      <c r="SWR44" s="18"/>
      <c r="SWS44" s="18"/>
      <c r="SWT44" s="18"/>
      <c r="SWU44" s="18"/>
      <c r="SWV44" s="18"/>
      <c r="SWW44" s="18"/>
      <c r="SWX44" s="18"/>
      <c r="SWY44" s="18"/>
      <c r="SWZ44" s="18"/>
      <c r="SXA44" s="18"/>
      <c r="SXB44" s="18"/>
      <c r="SXC44" s="18"/>
      <c r="SXD44" s="18"/>
      <c r="SXE44" s="18"/>
      <c r="SXF44" s="18"/>
      <c r="SXG44" s="18"/>
      <c r="SXH44" s="18"/>
      <c r="SXI44" s="18"/>
      <c r="SXJ44" s="18"/>
      <c r="SXK44" s="18"/>
      <c r="SXL44" s="18"/>
      <c r="SXM44" s="18"/>
      <c r="SXN44" s="18"/>
      <c r="SXO44" s="18"/>
      <c r="SXP44" s="18"/>
      <c r="SXQ44" s="18"/>
      <c r="SXR44" s="18"/>
      <c r="SXS44" s="18"/>
      <c r="SXT44" s="18"/>
      <c r="SXU44" s="18"/>
      <c r="SXV44" s="18"/>
      <c r="SXW44" s="18"/>
      <c r="SXX44" s="18"/>
      <c r="SXY44" s="18"/>
      <c r="SXZ44" s="18"/>
      <c r="SYA44" s="18"/>
      <c r="SYB44" s="18"/>
      <c r="SYC44" s="18"/>
      <c r="SYD44" s="18"/>
      <c r="SYE44" s="18"/>
      <c r="SYF44" s="18"/>
      <c r="SYG44" s="18"/>
      <c r="SYH44" s="18"/>
      <c r="SYI44" s="18"/>
      <c r="SYJ44" s="18"/>
      <c r="SYK44" s="18"/>
      <c r="SYL44" s="18"/>
      <c r="SYM44" s="18"/>
      <c r="SYN44" s="18"/>
      <c r="SYO44" s="18"/>
      <c r="SYP44" s="18"/>
      <c r="SYQ44" s="18"/>
      <c r="SYR44" s="18"/>
      <c r="SYS44" s="18"/>
      <c r="SYT44" s="18"/>
      <c r="SYU44" s="18"/>
      <c r="SYV44" s="18"/>
      <c r="SYW44" s="18"/>
      <c r="SYX44" s="18"/>
      <c r="SYY44" s="18"/>
      <c r="SYZ44" s="18"/>
      <c r="SZA44" s="18"/>
      <c r="SZB44" s="18"/>
      <c r="SZC44" s="18"/>
      <c r="SZD44" s="18"/>
      <c r="SZE44" s="18"/>
      <c r="SZF44" s="18"/>
      <c r="SZG44" s="18"/>
      <c r="SZH44" s="18"/>
      <c r="SZI44" s="18"/>
      <c r="SZJ44" s="18"/>
      <c r="SZK44" s="18"/>
      <c r="SZL44" s="18"/>
      <c r="SZM44" s="18"/>
      <c r="SZN44" s="18"/>
      <c r="SZO44" s="18"/>
      <c r="SZP44" s="18"/>
      <c r="SZQ44" s="18"/>
      <c r="SZR44" s="18"/>
      <c r="SZS44" s="18"/>
      <c r="SZT44" s="18"/>
      <c r="SZU44" s="18"/>
      <c r="SZV44" s="18"/>
      <c r="SZW44" s="18"/>
      <c r="SZX44" s="18"/>
      <c r="SZY44" s="18"/>
      <c r="SZZ44" s="18"/>
      <c r="TAA44" s="18"/>
      <c r="TAB44" s="18"/>
      <c r="TAC44" s="18"/>
      <c r="TAD44" s="18"/>
      <c r="TAE44" s="18"/>
      <c r="TAF44" s="18"/>
      <c r="TAG44" s="18"/>
      <c r="TAH44" s="18"/>
      <c r="TAI44" s="18"/>
      <c r="TAJ44" s="18"/>
      <c r="TAK44" s="18"/>
      <c r="TAL44" s="18"/>
      <c r="TAM44" s="18"/>
      <c r="TAN44" s="18"/>
      <c r="TAO44" s="18"/>
      <c r="TAP44" s="18"/>
      <c r="TAQ44" s="18"/>
      <c r="TAR44" s="18"/>
      <c r="TAS44" s="18"/>
      <c r="TAT44" s="18"/>
      <c r="TAU44" s="18"/>
      <c r="TAV44" s="18"/>
      <c r="TAW44" s="18"/>
      <c r="TAX44" s="18"/>
      <c r="TAY44" s="18"/>
      <c r="TAZ44" s="18"/>
      <c r="TBA44" s="18"/>
      <c r="TBB44" s="18"/>
      <c r="TBC44" s="18"/>
      <c r="TBD44" s="18"/>
      <c r="TBE44" s="18"/>
      <c r="TBF44" s="18"/>
      <c r="TBG44" s="18"/>
      <c r="TBH44" s="18"/>
      <c r="TBI44" s="18"/>
      <c r="TBJ44" s="18"/>
      <c r="TBK44" s="18"/>
      <c r="TBL44" s="18"/>
      <c r="TBM44" s="18"/>
      <c r="TBN44" s="18"/>
      <c r="TBO44" s="18"/>
      <c r="TBP44" s="18"/>
      <c r="TBQ44" s="18"/>
      <c r="TBR44" s="18"/>
      <c r="TBS44" s="18"/>
      <c r="TBT44" s="18"/>
      <c r="TBU44" s="18"/>
      <c r="TBV44" s="18"/>
      <c r="TBW44" s="18"/>
      <c r="TBX44" s="18"/>
      <c r="TBY44" s="18"/>
      <c r="TBZ44" s="18"/>
      <c r="TCA44" s="18"/>
      <c r="TCB44" s="18"/>
      <c r="TCC44" s="18"/>
      <c r="TCD44" s="18"/>
      <c r="TCE44" s="18"/>
      <c r="TCF44" s="18"/>
      <c r="TCG44" s="18"/>
      <c r="TCH44" s="18"/>
      <c r="TCI44" s="18"/>
      <c r="TCJ44" s="18"/>
      <c r="TCK44" s="18"/>
      <c r="TCL44" s="18"/>
      <c r="TCM44" s="18"/>
      <c r="TCN44" s="18"/>
      <c r="TCO44" s="18"/>
      <c r="TCP44" s="18"/>
      <c r="TCQ44" s="18"/>
      <c r="TCR44" s="18"/>
      <c r="TCS44" s="18"/>
      <c r="TCT44" s="18"/>
      <c r="TCU44" s="18"/>
      <c r="TCV44" s="18"/>
      <c r="TCW44" s="18"/>
      <c r="TCX44" s="18"/>
      <c r="TCY44" s="18"/>
      <c r="TCZ44" s="18"/>
      <c r="TDA44" s="18"/>
      <c r="TDB44" s="18"/>
      <c r="TDC44" s="18"/>
      <c r="TDD44" s="18"/>
      <c r="TDE44" s="18"/>
      <c r="TDF44" s="18"/>
      <c r="TDG44" s="18"/>
      <c r="TDH44" s="18"/>
      <c r="TDI44" s="18"/>
      <c r="TDJ44" s="18"/>
      <c r="TDK44" s="18"/>
      <c r="TDL44" s="18"/>
      <c r="TDM44" s="18"/>
      <c r="TDN44" s="18"/>
      <c r="TDO44" s="18"/>
      <c r="TDP44" s="18"/>
      <c r="TDQ44" s="18"/>
      <c r="TDR44" s="18"/>
      <c r="TDS44" s="18"/>
      <c r="TDT44" s="18"/>
      <c r="TDU44" s="18"/>
      <c r="TDV44" s="18"/>
      <c r="TDW44" s="18"/>
      <c r="TDX44" s="18"/>
      <c r="TDY44" s="18"/>
      <c r="TDZ44" s="18"/>
      <c r="TEA44" s="18"/>
      <c r="TEB44" s="18"/>
      <c r="TEC44" s="18"/>
      <c r="TED44" s="18"/>
      <c r="TEE44" s="18"/>
      <c r="TEF44" s="18"/>
      <c r="TEG44" s="18"/>
      <c r="TEH44" s="18"/>
      <c r="TEI44" s="18"/>
      <c r="TEJ44" s="18"/>
      <c r="TEK44" s="18"/>
      <c r="TEL44" s="18"/>
      <c r="TEM44" s="18"/>
      <c r="TEN44" s="18"/>
      <c r="TEO44" s="18"/>
      <c r="TEP44" s="18"/>
      <c r="TEQ44" s="18"/>
      <c r="TER44" s="18"/>
      <c r="TES44" s="18"/>
      <c r="TET44" s="18"/>
      <c r="TEU44" s="18"/>
      <c r="TEV44" s="18"/>
      <c r="TEW44" s="18"/>
      <c r="TEX44" s="18"/>
      <c r="TEY44" s="18"/>
      <c r="TEZ44" s="18"/>
      <c r="TFA44" s="18"/>
      <c r="TFB44" s="18"/>
      <c r="TFC44" s="18"/>
      <c r="TFD44" s="18"/>
      <c r="TFE44" s="18"/>
      <c r="TFF44" s="18"/>
      <c r="TFG44" s="18"/>
      <c r="TFH44" s="18"/>
      <c r="TFI44" s="18"/>
      <c r="TFJ44" s="18"/>
      <c r="TFK44" s="18"/>
      <c r="TFL44" s="18"/>
      <c r="TFM44" s="18"/>
      <c r="TFN44" s="18"/>
      <c r="TFO44" s="18"/>
      <c r="TFP44" s="18"/>
      <c r="TFQ44" s="18"/>
      <c r="TFR44" s="18"/>
      <c r="TFS44" s="18"/>
      <c r="TFT44" s="18"/>
      <c r="TFU44" s="18"/>
      <c r="TFV44" s="18"/>
      <c r="TFW44" s="18"/>
      <c r="TFX44" s="18"/>
      <c r="TFY44" s="18"/>
      <c r="TFZ44" s="18"/>
      <c r="TGA44" s="18"/>
      <c r="TGB44" s="18"/>
      <c r="TGC44" s="18"/>
      <c r="TGD44" s="18"/>
      <c r="TGE44" s="18"/>
      <c r="TGF44" s="18"/>
      <c r="TGG44" s="18"/>
      <c r="TGH44" s="18"/>
      <c r="TGI44" s="18"/>
      <c r="TGJ44" s="18"/>
      <c r="TGK44" s="18"/>
      <c r="TGL44" s="18"/>
      <c r="TGM44" s="18"/>
      <c r="TGN44" s="18"/>
      <c r="TGO44" s="18"/>
      <c r="TGP44" s="18"/>
      <c r="TGQ44" s="18"/>
      <c r="TGR44" s="18"/>
      <c r="TGS44" s="18"/>
      <c r="TGT44" s="18"/>
      <c r="TGU44" s="18"/>
      <c r="TGV44" s="18"/>
      <c r="TGW44" s="18"/>
      <c r="TGX44" s="18"/>
      <c r="TGY44" s="18"/>
      <c r="TGZ44" s="18"/>
      <c r="THA44" s="18"/>
      <c r="THB44" s="18"/>
      <c r="THC44" s="18"/>
      <c r="THD44" s="18"/>
      <c r="THE44" s="18"/>
      <c r="THF44" s="18"/>
      <c r="THG44" s="18"/>
      <c r="THH44" s="18"/>
      <c r="THI44" s="18"/>
      <c r="THJ44" s="18"/>
      <c r="THK44" s="18"/>
      <c r="THL44" s="18"/>
      <c r="THM44" s="18"/>
      <c r="THN44" s="18"/>
      <c r="THO44" s="18"/>
      <c r="THP44" s="18"/>
      <c r="THQ44" s="18"/>
      <c r="THR44" s="18"/>
      <c r="THS44" s="18"/>
      <c r="THT44" s="18"/>
      <c r="THU44" s="18"/>
      <c r="THV44" s="18"/>
      <c r="THW44" s="18"/>
      <c r="THX44" s="18"/>
      <c r="THY44" s="18"/>
      <c r="THZ44" s="18"/>
      <c r="TIA44" s="18"/>
      <c r="TIB44" s="18"/>
      <c r="TIC44" s="18"/>
      <c r="TID44" s="18"/>
      <c r="TIE44" s="18"/>
      <c r="TIF44" s="18"/>
      <c r="TIG44" s="18"/>
      <c r="TIH44" s="18"/>
      <c r="TII44" s="18"/>
      <c r="TIJ44" s="18"/>
      <c r="TIK44" s="18"/>
      <c r="TIL44" s="18"/>
      <c r="TIM44" s="18"/>
      <c r="TIN44" s="18"/>
      <c r="TIO44" s="18"/>
      <c r="TIP44" s="18"/>
      <c r="TIQ44" s="18"/>
      <c r="TIR44" s="18"/>
      <c r="TIS44" s="18"/>
      <c r="TIT44" s="18"/>
      <c r="TIU44" s="18"/>
      <c r="TIV44" s="18"/>
      <c r="TIW44" s="18"/>
      <c r="TIX44" s="18"/>
      <c r="TIY44" s="18"/>
      <c r="TIZ44" s="18"/>
      <c r="TJA44" s="18"/>
      <c r="TJB44" s="18"/>
      <c r="TJC44" s="18"/>
      <c r="TJD44" s="18"/>
      <c r="TJE44" s="18"/>
      <c r="TJF44" s="18"/>
      <c r="TJG44" s="18"/>
      <c r="TJH44" s="18"/>
      <c r="TJI44" s="18"/>
      <c r="TJJ44" s="18"/>
      <c r="TJK44" s="18"/>
      <c r="TJL44" s="18"/>
      <c r="TJM44" s="18"/>
      <c r="TJN44" s="18"/>
      <c r="TJO44" s="18"/>
      <c r="TJP44" s="18"/>
      <c r="TJQ44" s="18"/>
      <c r="TJR44" s="18"/>
      <c r="TJS44" s="18"/>
      <c r="TJT44" s="18"/>
      <c r="TJU44" s="18"/>
      <c r="TJV44" s="18"/>
      <c r="TJW44" s="18"/>
      <c r="TJX44" s="18"/>
      <c r="TJY44" s="18"/>
      <c r="TJZ44" s="18"/>
      <c r="TKA44" s="18"/>
      <c r="TKB44" s="18"/>
      <c r="TKC44" s="18"/>
      <c r="TKD44" s="18"/>
      <c r="TKE44" s="18"/>
      <c r="TKF44" s="18"/>
      <c r="TKG44" s="18"/>
      <c r="TKH44" s="18"/>
      <c r="TKI44" s="18"/>
      <c r="TKJ44" s="18"/>
      <c r="TKK44" s="18"/>
      <c r="TKL44" s="18"/>
      <c r="TKM44" s="18"/>
      <c r="TKN44" s="18"/>
      <c r="TKO44" s="18"/>
      <c r="TKP44" s="18"/>
      <c r="TKQ44" s="18"/>
      <c r="TKR44" s="18"/>
      <c r="TKS44" s="18"/>
      <c r="TKT44" s="18"/>
      <c r="TKU44" s="18"/>
      <c r="TKV44" s="18"/>
      <c r="TKW44" s="18"/>
      <c r="TKX44" s="18"/>
      <c r="TKY44" s="18"/>
      <c r="TKZ44" s="18"/>
      <c r="TLA44" s="18"/>
      <c r="TLB44" s="18"/>
      <c r="TLC44" s="18"/>
      <c r="TLD44" s="18"/>
      <c r="TLE44" s="18"/>
      <c r="TLF44" s="18"/>
      <c r="TLG44" s="18"/>
      <c r="TLH44" s="18"/>
      <c r="TLI44" s="18"/>
      <c r="TLJ44" s="18"/>
      <c r="TLK44" s="18"/>
      <c r="TLL44" s="18"/>
      <c r="TLM44" s="18"/>
      <c r="TLN44" s="18"/>
      <c r="TLO44" s="18"/>
      <c r="TLP44" s="18"/>
      <c r="TLQ44" s="18"/>
      <c r="TLR44" s="18"/>
      <c r="TLS44" s="18"/>
      <c r="TLT44" s="18"/>
      <c r="TLU44" s="18"/>
      <c r="TLV44" s="18"/>
      <c r="TLW44" s="18"/>
      <c r="TLX44" s="18"/>
      <c r="TLY44" s="18"/>
      <c r="TLZ44" s="18"/>
      <c r="TMA44" s="18"/>
      <c r="TMB44" s="18"/>
      <c r="TMC44" s="18"/>
      <c r="TMD44" s="18"/>
      <c r="TME44" s="18"/>
      <c r="TMF44" s="18"/>
      <c r="TMG44" s="18"/>
      <c r="TMH44" s="18"/>
      <c r="TMI44" s="18"/>
      <c r="TMJ44" s="18"/>
      <c r="TMK44" s="18"/>
      <c r="TML44" s="18"/>
      <c r="TMM44" s="18"/>
      <c r="TMN44" s="18"/>
      <c r="TMO44" s="18"/>
      <c r="TMP44" s="18"/>
      <c r="TMQ44" s="18"/>
      <c r="TMR44" s="18"/>
      <c r="TMS44" s="18"/>
      <c r="TMT44" s="18"/>
      <c r="TMU44" s="18"/>
      <c r="TMV44" s="18"/>
      <c r="TMW44" s="18"/>
      <c r="TMX44" s="18"/>
      <c r="TMY44" s="18"/>
      <c r="TMZ44" s="18"/>
      <c r="TNA44" s="18"/>
      <c r="TNB44" s="18"/>
      <c r="TNC44" s="18"/>
      <c r="TND44" s="18"/>
      <c r="TNE44" s="18"/>
      <c r="TNF44" s="18"/>
      <c r="TNG44" s="18"/>
      <c r="TNH44" s="18"/>
      <c r="TNI44" s="18"/>
      <c r="TNJ44" s="18"/>
      <c r="TNK44" s="18"/>
      <c r="TNL44" s="18"/>
      <c r="TNM44" s="18"/>
      <c r="TNN44" s="18"/>
      <c r="TNO44" s="18"/>
      <c r="TNP44" s="18"/>
      <c r="TNQ44" s="18"/>
      <c r="TNR44" s="18"/>
      <c r="TNS44" s="18"/>
      <c r="TNT44" s="18"/>
      <c r="TNU44" s="18"/>
      <c r="TNV44" s="18"/>
      <c r="TNW44" s="18"/>
      <c r="TNX44" s="18"/>
      <c r="TNY44" s="18"/>
      <c r="TNZ44" s="18"/>
      <c r="TOA44" s="18"/>
      <c r="TOB44" s="18"/>
      <c r="TOC44" s="18"/>
      <c r="TOD44" s="18"/>
      <c r="TOE44" s="18"/>
      <c r="TOF44" s="18"/>
      <c r="TOG44" s="18"/>
      <c r="TOH44" s="18"/>
      <c r="TOI44" s="18"/>
      <c r="TOJ44" s="18"/>
      <c r="TOK44" s="18"/>
      <c r="TOL44" s="18"/>
      <c r="TOM44" s="18"/>
      <c r="TON44" s="18"/>
      <c r="TOO44" s="18"/>
      <c r="TOP44" s="18"/>
      <c r="TOQ44" s="18"/>
      <c r="TOR44" s="18"/>
      <c r="TOS44" s="18"/>
      <c r="TOT44" s="18"/>
      <c r="TOU44" s="18"/>
      <c r="TOV44" s="18"/>
      <c r="TOW44" s="18"/>
      <c r="TOX44" s="18"/>
      <c r="TOY44" s="18"/>
      <c r="TOZ44" s="18"/>
      <c r="TPA44" s="18"/>
      <c r="TPB44" s="18"/>
      <c r="TPC44" s="18"/>
      <c r="TPD44" s="18"/>
      <c r="TPE44" s="18"/>
      <c r="TPF44" s="18"/>
      <c r="TPG44" s="18"/>
      <c r="TPH44" s="18"/>
      <c r="TPI44" s="18"/>
      <c r="TPJ44" s="18"/>
      <c r="TPK44" s="18"/>
      <c r="TPL44" s="18"/>
      <c r="TPM44" s="18"/>
      <c r="TPN44" s="18"/>
      <c r="TPO44" s="18"/>
      <c r="TPP44" s="18"/>
      <c r="TPQ44" s="18"/>
      <c r="TPR44" s="18"/>
      <c r="TPS44" s="18"/>
      <c r="TPT44" s="18"/>
      <c r="TPU44" s="18"/>
      <c r="TPV44" s="18"/>
      <c r="TPW44" s="18"/>
      <c r="TPX44" s="18"/>
      <c r="TPY44" s="18"/>
      <c r="TPZ44" s="18"/>
      <c r="TQA44" s="18"/>
      <c r="TQB44" s="18"/>
      <c r="TQC44" s="18"/>
      <c r="TQD44" s="18"/>
      <c r="TQE44" s="18"/>
      <c r="TQF44" s="18"/>
      <c r="TQG44" s="18"/>
      <c r="TQH44" s="18"/>
      <c r="TQI44" s="18"/>
      <c r="TQJ44" s="18"/>
      <c r="TQK44" s="18"/>
      <c r="TQL44" s="18"/>
      <c r="TQM44" s="18"/>
      <c r="TQN44" s="18"/>
      <c r="TQO44" s="18"/>
      <c r="TQP44" s="18"/>
      <c r="TQQ44" s="18"/>
      <c r="TQR44" s="18"/>
      <c r="TQS44" s="18"/>
      <c r="TQT44" s="18"/>
      <c r="TQU44" s="18"/>
      <c r="TQV44" s="18"/>
      <c r="TQW44" s="18"/>
      <c r="TQX44" s="18"/>
      <c r="TQY44" s="18"/>
      <c r="TQZ44" s="18"/>
      <c r="TRA44" s="18"/>
      <c r="TRB44" s="18"/>
      <c r="TRC44" s="18"/>
      <c r="TRD44" s="18"/>
      <c r="TRE44" s="18"/>
      <c r="TRF44" s="18"/>
      <c r="TRG44" s="18"/>
      <c r="TRH44" s="18"/>
      <c r="TRI44" s="18"/>
      <c r="TRJ44" s="18"/>
      <c r="TRK44" s="18"/>
      <c r="TRL44" s="18"/>
      <c r="TRM44" s="18"/>
      <c r="TRN44" s="18"/>
      <c r="TRO44" s="18"/>
      <c r="TRP44" s="18"/>
      <c r="TRQ44" s="18"/>
      <c r="TRR44" s="18"/>
      <c r="TRS44" s="18"/>
      <c r="TRT44" s="18"/>
      <c r="TRU44" s="18"/>
      <c r="TRV44" s="18"/>
      <c r="TRW44" s="18"/>
      <c r="TRX44" s="18"/>
      <c r="TRY44" s="18"/>
      <c r="TRZ44" s="18"/>
      <c r="TSA44" s="18"/>
      <c r="TSB44" s="18"/>
      <c r="TSC44" s="18"/>
      <c r="TSD44" s="18"/>
      <c r="TSE44" s="18"/>
      <c r="TSF44" s="18"/>
      <c r="TSG44" s="18"/>
      <c r="TSH44" s="18"/>
      <c r="TSI44" s="18"/>
      <c r="TSJ44" s="18"/>
      <c r="TSK44" s="18"/>
      <c r="TSL44" s="18"/>
      <c r="TSM44" s="18"/>
      <c r="TSN44" s="18"/>
      <c r="TSO44" s="18"/>
      <c r="TSP44" s="18"/>
      <c r="TSQ44" s="18"/>
      <c r="TSR44" s="18"/>
      <c r="TSS44" s="18"/>
      <c r="TST44" s="18"/>
      <c r="TSU44" s="18"/>
      <c r="TSV44" s="18"/>
      <c r="TSW44" s="18"/>
      <c r="TSX44" s="18"/>
      <c r="TSY44" s="18"/>
      <c r="TSZ44" s="18"/>
      <c r="TTA44" s="18"/>
      <c r="TTB44" s="18"/>
      <c r="TTC44" s="18"/>
      <c r="TTD44" s="18"/>
      <c r="TTE44" s="18"/>
      <c r="TTF44" s="18"/>
      <c r="TTG44" s="18"/>
      <c r="TTH44" s="18"/>
      <c r="TTI44" s="18"/>
      <c r="TTJ44" s="18"/>
      <c r="TTK44" s="18"/>
      <c r="TTL44" s="18"/>
      <c r="TTM44" s="18"/>
      <c r="TTN44" s="18"/>
      <c r="TTO44" s="18"/>
      <c r="TTP44" s="18"/>
      <c r="TTQ44" s="18"/>
      <c r="TTR44" s="18"/>
      <c r="TTS44" s="18"/>
      <c r="TTT44" s="18"/>
      <c r="TTU44" s="18"/>
      <c r="TTV44" s="18"/>
      <c r="TTW44" s="18"/>
      <c r="TTX44" s="18"/>
      <c r="TTY44" s="18"/>
      <c r="TTZ44" s="18"/>
      <c r="TUA44" s="18"/>
      <c r="TUB44" s="18"/>
      <c r="TUC44" s="18"/>
      <c r="TUD44" s="18"/>
      <c r="TUE44" s="18"/>
      <c r="TUF44" s="18"/>
      <c r="TUG44" s="18"/>
      <c r="TUH44" s="18"/>
      <c r="TUI44" s="18"/>
      <c r="TUJ44" s="18"/>
      <c r="TUK44" s="18"/>
      <c r="TUL44" s="18"/>
      <c r="TUM44" s="18"/>
      <c r="TUN44" s="18"/>
      <c r="TUO44" s="18"/>
      <c r="TUP44" s="18"/>
      <c r="TUQ44" s="18"/>
      <c r="TUR44" s="18"/>
      <c r="TUS44" s="18"/>
      <c r="TUT44" s="18"/>
      <c r="TUU44" s="18"/>
      <c r="TUV44" s="18"/>
      <c r="TUW44" s="18"/>
      <c r="TUX44" s="18"/>
      <c r="TUY44" s="18"/>
      <c r="TUZ44" s="18"/>
      <c r="TVA44" s="18"/>
      <c r="TVB44" s="18"/>
      <c r="TVC44" s="18"/>
      <c r="TVD44" s="18"/>
      <c r="TVE44" s="18"/>
      <c r="TVF44" s="18"/>
      <c r="TVG44" s="18"/>
      <c r="TVH44" s="18"/>
      <c r="TVI44" s="18"/>
      <c r="TVJ44" s="18"/>
      <c r="TVK44" s="18"/>
      <c r="TVL44" s="18"/>
      <c r="TVM44" s="18"/>
      <c r="TVN44" s="18"/>
      <c r="TVO44" s="18"/>
      <c r="TVP44" s="18"/>
      <c r="TVQ44" s="18"/>
      <c r="TVR44" s="18"/>
      <c r="TVS44" s="18"/>
      <c r="TVT44" s="18"/>
      <c r="TVU44" s="18"/>
      <c r="TVV44" s="18"/>
      <c r="TVW44" s="18"/>
      <c r="TVX44" s="18"/>
      <c r="TVY44" s="18"/>
      <c r="TVZ44" s="18"/>
      <c r="TWA44" s="18"/>
      <c r="TWB44" s="18"/>
      <c r="TWC44" s="18"/>
      <c r="TWD44" s="18"/>
      <c r="TWE44" s="18"/>
      <c r="TWF44" s="18"/>
      <c r="TWG44" s="18"/>
      <c r="TWH44" s="18"/>
      <c r="TWI44" s="18"/>
      <c r="TWJ44" s="18"/>
      <c r="TWK44" s="18"/>
      <c r="TWL44" s="18"/>
      <c r="TWM44" s="18"/>
      <c r="TWN44" s="18"/>
      <c r="TWO44" s="18"/>
      <c r="TWP44" s="18"/>
      <c r="TWQ44" s="18"/>
      <c r="TWR44" s="18"/>
      <c r="TWS44" s="18"/>
      <c r="TWT44" s="18"/>
      <c r="TWU44" s="18"/>
      <c r="TWV44" s="18"/>
      <c r="TWW44" s="18"/>
      <c r="TWX44" s="18"/>
      <c r="TWY44" s="18"/>
      <c r="TWZ44" s="18"/>
      <c r="TXA44" s="18"/>
      <c r="TXB44" s="18"/>
      <c r="TXC44" s="18"/>
      <c r="TXD44" s="18"/>
      <c r="TXE44" s="18"/>
      <c r="TXF44" s="18"/>
      <c r="TXG44" s="18"/>
      <c r="TXH44" s="18"/>
      <c r="TXI44" s="18"/>
      <c r="TXJ44" s="18"/>
      <c r="TXK44" s="18"/>
      <c r="TXL44" s="18"/>
      <c r="TXM44" s="18"/>
      <c r="TXN44" s="18"/>
      <c r="TXO44" s="18"/>
      <c r="TXP44" s="18"/>
      <c r="TXQ44" s="18"/>
      <c r="TXR44" s="18"/>
      <c r="TXS44" s="18"/>
      <c r="TXT44" s="18"/>
      <c r="TXU44" s="18"/>
      <c r="TXV44" s="18"/>
      <c r="TXW44" s="18"/>
      <c r="TXX44" s="18"/>
      <c r="TXY44" s="18"/>
      <c r="TXZ44" s="18"/>
      <c r="TYA44" s="18"/>
      <c r="TYB44" s="18"/>
      <c r="TYC44" s="18"/>
      <c r="TYD44" s="18"/>
      <c r="TYE44" s="18"/>
      <c r="TYF44" s="18"/>
      <c r="TYG44" s="18"/>
      <c r="TYH44" s="18"/>
      <c r="TYI44" s="18"/>
      <c r="TYJ44" s="18"/>
      <c r="TYK44" s="18"/>
      <c r="TYL44" s="18"/>
      <c r="TYM44" s="18"/>
      <c r="TYN44" s="18"/>
      <c r="TYO44" s="18"/>
      <c r="TYP44" s="18"/>
      <c r="TYQ44" s="18"/>
      <c r="TYR44" s="18"/>
      <c r="TYS44" s="18"/>
      <c r="TYT44" s="18"/>
      <c r="TYU44" s="18"/>
      <c r="TYV44" s="18"/>
      <c r="TYW44" s="18"/>
      <c r="TYX44" s="18"/>
      <c r="TYY44" s="18"/>
      <c r="TYZ44" s="18"/>
      <c r="TZA44" s="18"/>
      <c r="TZB44" s="18"/>
      <c r="TZC44" s="18"/>
      <c r="TZD44" s="18"/>
      <c r="TZE44" s="18"/>
      <c r="TZF44" s="18"/>
      <c r="TZG44" s="18"/>
      <c r="TZH44" s="18"/>
      <c r="TZI44" s="18"/>
      <c r="TZJ44" s="18"/>
      <c r="TZK44" s="18"/>
      <c r="TZL44" s="18"/>
      <c r="TZM44" s="18"/>
      <c r="TZN44" s="18"/>
      <c r="TZO44" s="18"/>
      <c r="TZP44" s="18"/>
      <c r="TZQ44" s="18"/>
      <c r="TZR44" s="18"/>
      <c r="TZS44" s="18"/>
      <c r="TZT44" s="18"/>
      <c r="TZU44" s="18"/>
      <c r="TZV44" s="18"/>
      <c r="TZW44" s="18"/>
      <c r="TZX44" s="18"/>
      <c r="TZY44" s="18"/>
      <c r="TZZ44" s="18"/>
      <c r="UAA44" s="18"/>
      <c r="UAB44" s="18"/>
      <c r="UAC44" s="18"/>
      <c r="UAD44" s="18"/>
      <c r="UAE44" s="18"/>
      <c r="UAF44" s="18"/>
      <c r="UAG44" s="18"/>
      <c r="UAH44" s="18"/>
      <c r="UAI44" s="18"/>
      <c r="UAJ44" s="18"/>
      <c r="UAK44" s="18"/>
      <c r="UAL44" s="18"/>
      <c r="UAM44" s="18"/>
      <c r="UAN44" s="18"/>
      <c r="UAO44" s="18"/>
      <c r="UAP44" s="18"/>
      <c r="UAQ44" s="18"/>
      <c r="UAR44" s="18"/>
      <c r="UAS44" s="18"/>
      <c r="UAT44" s="18"/>
      <c r="UAU44" s="18"/>
      <c r="UAV44" s="18"/>
      <c r="UAW44" s="18"/>
      <c r="UAX44" s="18"/>
      <c r="UAY44" s="18"/>
      <c r="UAZ44" s="18"/>
      <c r="UBA44" s="18"/>
      <c r="UBB44" s="18"/>
      <c r="UBC44" s="18"/>
      <c r="UBD44" s="18"/>
      <c r="UBE44" s="18"/>
      <c r="UBF44" s="18"/>
      <c r="UBG44" s="18"/>
      <c r="UBH44" s="18"/>
      <c r="UBI44" s="18"/>
      <c r="UBJ44" s="18"/>
      <c r="UBK44" s="18"/>
      <c r="UBL44" s="18"/>
      <c r="UBM44" s="18"/>
      <c r="UBN44" s="18"/>
      <c r="UBO44" s="18"/>
      <c r="UBP44" s="18"/>
      <c r="UBQ44" s="18"/>
      <c r="UBR44" s="18"/>
      <c r="UBS44" s="18"/>
      <c r="UBT44" s="18"/>
      <c r="UBU44" s="18"/>
      <c r="UBV44" s="18"/>
      <c r="UBW44" s="18"/>
      <c r="UBX44" s="18"/>
      <c r="UBY44" s="18"/>
      <c r="UBZ44" s="18"/>
      <c r="UCA44" s="18"/>
      <c r="UCB44" s="18"/>
      <c r="UCC44" s="18"/>
      <c r="UCD44" s="18"/>
      <c r="UCE44" s="18"/>
      <c r="UCF44" s="18"/>
      <c r="UCG44" s="18"/>
      <c r="UCH44" s="18"/>
      <c r="UCI44" s="18"/>
      <c r="UCJ44" s="18"/>
      <c r="UCK44" s="18"/>
      <c r="UCL44" s="18"/>
      <c r="UCM44" s="18"/>
      <c r="UCN44" s="18"/>
      <c r="UCO44" s="18"/>
      <c r="UCP44" s="18"/>
      <c r="UCQ44" s="18"/>
      <c r="UCR44" s="18"/>
      <c r="UCS44" s="18"/>
      <c r="UCT44" s="18"/>
      <c r="UCU44" s="18"/>
      <c r="UCV44" s="18"/>
      <c r="UCW44" s="18"/>
      <c r="UCX44" s="18"/>
      <c r="UCY44" s="18"/>
      <c r="UCZ44" s="18"/>
      <c r="UDA44" s="18"/>
      <c r="UDB44" s="18"/>
      <c r="UDC44" s="18"/>
      <c r="UDD44" s="18"/>
      <c r="UDE44" s="18"/>
      <c r="UDF44" s="18"/>
      <c r="UDG44" s="18"/>
      <c r="UDH44" s="18"/>
      <c r="UDI44" s="18"/>
      <c r="UDJ44" s="18"/>
      <c r="UDK44" s="18"/>
      <c r="UDL44" s="18"/>
      <c r="UDM44" s="18"/>
      <c r="UDN44" s="18"/>
      <c r="UDO44" s="18"/>
      <c r="UDP44" s="18"/>
      <c r="UDQ44" s="18"/>
      <c r="UDR44" s="18"/>
      <c r="UDS44" s="18"/>
      <c r="UDT44" s="18"/>
      <c r="UDU44" s="18"/>
      <c r="UDV44" s="18"/>
      <c r="UDW44" s="18"/>
      <c r="UDX44" s="18"/>
      <c r="UDY44" s="18"/>
      <c r="UDZ44" s="18"/>
      <c r="UEA44" s="18"/>
      <c r="UEB44" s="18"/>
      <c r="UEC44" s="18"/>
      <c r="UED44" s="18"/>
      <c r="UEE44" s="18"/>
      <c r="UEF44" s="18"/>
      <c r="UEG44" s="18"/>
      <c r="UEH44" s="18"/>
      <c r="UEI44" s="18"/>
      <c r="UEJ44" s="18"/>
      <c r="UEK44" s="18"/>
      <c r="UEL44" s="18"/>
      <c r="UEM44" s="18"/>
      <c r="UEN44" s="18"/>
      <c r="UEO44" s="18"/>
      <c r="UEP44" s="18"/>
      <c r="UEQ44" s="18"/>
      <c r="UER44" s="18"/>
      <c r="UES44" s="18"/>
      <c r="UET44" s="18"/>
      <c r="UEU44" s="18"/>
      <c r="UEV44" s="18"/>
      <c r="UEW44" s="18"/>
      <c r="UEX44" s="18"/>
      <c r="UEY44" s="18"/>
      <c r="UEZ44" s="18"/>
      <c r="UFA44" s="18"/>
      <c r="UFB44" s="18"/>
      <c r="UFC44" s="18"/>
      <c r="UFD44" s="18"/>
      <c r="UFE44" s="18"/>
      <c r="UFF44" s="18"/>
      <c r="UFG44" s="18"/>
      <c r="UFH44" s="18"/>
      <c r="UFI44" s="18"/>
      <c r="UFJ44" s="18"/>
      <c r="UFK44" s="18"/>
      <c r="UFL44" s="18"/>
      <c r="UFM44" s="18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18"/>
      <c r="XEQ44" s="18"/>
      <c r="XER44" s="18"/>
      <c r="XES44" s="18"/>
      <c r="XET44" s="18"/>
      <c r="XEU44" s="18"/>
      <c r="XEV44" s="18"/>
      <c r="XEW44" s="18"/>
      <c r="XEX44" s="18"/>
      <c r="XEY44" s="18"/>
      <c r="XEZ44" s="18"/>
      <c r="XFA44" s="18"/>
      <c r="XFB44" s="18"/>
      <c r="XFC44" s="18"/>
    </row>
    <row r="45" s="2" customFormat="1" ht="24.75" customHeight="1" spans="1:16383">
      <c r="A45" s="22">
        <v>43</v>
      </c>
      <c r="B45" s="23" t="s">
        <v>156</v>
      </c>
      <c r="C45" s="24" t="s">
        <v>157</v>
      </c>
      <c r="D45" s="24" t="s">
        <v>138</v>
      </c>
      <c r="E45" s="24" t="s">
        <v>139</v>
      </c>
      <c r="F45" s="25" t="s">
        <v>158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  <c r="HQB45" s="18"/>
      <c r="HQC45" s="18"/>
      <c r="HQD45" s="18"/>
      <c r="HQE45" s="18"/>
      <c r="HQF45" s="18"/>
      <c r="HQG45" s="18"/>
      <c r="HQH45" s="18"/>
      <c r="HQI45" s="18"/>
      <c r="HQJ45" s="18"/>
      <c r="HQK45" s="18"/>
      <c r="HQL45" s="18"/>
      <c r="HQM45" s="18"/>
      <c r="HQN45" s="18"/>
      <c r="HQO45" s="18"/>
      <c r="HQP45" s="18"/>
      <c r="HQQ45" s="18"/>
      <c r="HQR45" s="18"/>
      <c r="HQS45" s="18"/>
      <c r="HQT45" s="18"/>
      <c r="HQU45" s="18"/>
      <c r="HQV45" s="18"/>
      <c r="HQW45" s="18"/>
      <c r="HQX45" s="18"/>
      <c r="HQY45" s="18"/>
      <c r="HQZ45" s="18"/>
      <c r="HRA45" s="18"/>
      <c r="HRB45" s="18"/>
      <c r="HRC45" s="18"/>
      <c r="HRD45" s="18"/>
      <c r="HRE45" s="18"/>
      <c r="HRF45" s="18"/>
      <c r="HRG45" s="18"/>
      <c r="HRH45" s="18"/>
      <c r="HRI45" s="18"/>
      <c r="HRJ45" s="18"/>
      <c r="HRK45" s="18"/>
      <c r="HRL45" s="18"/>
      <c r="HRM45" s="18"/>
      <c r="HRN45" s="18"/>
      <c r="HRO45" s="18"/>
      <c r="HRP45" s="18"/>
      <c r="HRQ45" s="18"/>
      <c r="HRR45" s="18"/>
      <c r="HRS45" s="18"/>
      <c r="HRT45" s="18"/>
      <c r="HRU45" s="18"/>
      <c r="HRV45" s="18"/>
      <c r="HRW45" s="18"/>
      <c r="HRX45" s="18"/>
      <c r="HRY45" s="18"/>
      <c r="HRZ45" s="18"/>
      <c r="HSA45" s="18"/>
      <c r="HSB45" s="18"/>
      <c r="HSC45" s="18"/>
      <c r="HSD45" s="18"/>
      <c r="HSE45" s="18"/>
      <c r="HSF45" s="18"/>
      <c r="HSG45" s="18"/>
      <c r="HSH45" s="18"/>
      <c r="HSI45" s="18"/>
      <c r="HSJ45" s="18"/>
      <c r="HSK45" s="18"/>
      <c r="HSL45" s="18"/>
      <c r="HSM45" s="18"/>
      <c r="HSN45" s="18"/>
      <c r="HSO45" s="18"/>
      <c r="HSP45" s="18"/>
      <c r="HSQ45" s="18"/>
      <c r="HSR45" s="18"/>
      <c r="HSS45" s="18"/>
      <c r="HST45" s="18"/>
      <c r="HSU45" s="18"/>
      <c r="HSV45" s="18"/>
      <c r="HSW45" s="18"/>
      <c r="HSX45" s="18"/>
      <c r="HSY45" s="18"/>
      <c r="HSZ45" s="18"/>
      <c r="HTA45" s="18"/>
      <c r="HTB45" s="18"/>
      <c r="HTC45" s="18"/>
      <c r="HTD45" s="18"/>
      <c r="HTE45" s="18"/>
      <c r="HTF45" s="18"/>
      <c r="HTG45" s="18"/>
      <c r="HTH45" s="18"/>
      <c r="HTI45" s="18"/>
      <c r="HTJ45" s="18"/>
      <c r="HTK45" s="18"/>
      <c r="HTL45" s="18"/>
      <c r="HTM45" s="18"/>
      <c r="HTN45" s="18"/>
      <c r="HTO45" s="18"/>
      <c r="HTP45" s="18"/>
      <c r="HTQ45" s="18"/>
      <c r="HTR45" s="18"/>
      <c r="HTS45" s="18"/>
      <c r="HTT45" s="18"/>
      <c r="HTU45" s="18"/>
      <c r="HTV45" s="18"/>
      <c r="HTW45" s="18"/>
      <c r="HTX45" s="18"/>
      <c r="HTY45" s="18"/>
      <c r="HTZ45" s="18"/>
      <c r="HUA45" s="18"/>
      <c r="HUB45" s="18"/>
      <c r="HUC45" s="18"/>
      <c r="HUD45" s="18"/>
      <c r="HUE45" s="18"/>
      <c r="HUF45" s="18"/>
      <c r="HUG45" s="18"/>
      <c r="HUH45" s="18"/>
      <c r="HUI45" s="18"/>
      <c r="HUJ45" s="18"/>
      <c r="HUK45" s="18"/>
      <c r="HUL45" s="18"/>
      <c r="HUM45" s="18"/>
      <c r="HUN45" s="18"/>
      <c r="HUO45" s="18"/>
      <c r="HUP45" s="18"/>
      <c r="HUQ45" s="18"/>
      <c r="HUR45" s="18"/>
      <c r="HUS45" s="18"/>
      <c r="HUT45" s="18"/>
      <c r="HUU45" s="18"/>
      <c r="HUV45" s="18"/>
      <c r="HUW45" s="18"/>
      <c r="HUX45" s="18"/>
      <c r="HUY45" s="18"/>
      <c r="HUZ45" s="18"/>
      <c r="HVA45" s="18"/>
      <c r="HVB45" s="18"/>
      <c r="HVC45" s="18"/>
      <c r="HVD45" s="18"/>
      <c r="HVE45" s="18"/>
      <c r="HVF45" s="18"/>
      <c r="HVG45" s="18"/>
      <c r="HVH45" s="18"/>
      <c r="HVI45" s="18"/>
      <c r="HVJ45" s="18"/>
      <c r="HVK45" s="18"/>
      <c r="HVL45" s="18"/>
      <c r="HVM45" s="18"/>
      <c r="HVN45" s="18"/>
      <c r="HVO45" s="18"/>
      <c r="HVP45" s="18"/>
      <c r="HVQ45" s="18"/>
      <c r="HVR45" s="18"/>
      <c r="HVS45" s="18"/>
      <c r="HVT45" s="18"/>
      <c r="HVU45" s="18"/>
      <c r="HVV45" s="18"/>
      <c r="HVW45" s="18"/>
      <c r="HVX45" s="18"/>
      <c r="HVY45" s="18"/>
      <c r="HVZ45" s="18"/>
      <c r="HWA45" s="18"/>
      <c r="HWB45" s="18"/>
      <c r="HWC45" s="18"/>
      <c r="HWD45" s="18"/>
      <c r="HWE45" s="18"/>
      <c r="HWF45" s="18"/>
      <c r="HWG45" s="18"/>
      <c r="HWH45" s="18"/>
      <c r="HWI45" s="18"/>
      <c r="HWJ45" s="18"/>
      <c r="HWK45" s="18"/>
      <c r="HWL45" s="18"/>
      <c r="HWM45" s="18"/>
      <c r="HWN45" s="18"/>
      <c r="HWO45" s="18"/>
      <c r="HWP45" s="18"/>
      <c r="HWQ45" s="18"/>
      <c r="HWR45" s="18"/>
      <c r="HWS45" s="18"/>
      <c r="HWT45" s="18"/>
      <c r="HWU45" s="18"/>
      <c r="HWV45" s="18"/>
      <c r="HWW45" s="18"/>
      <c r="HWX45" s="18"/>
      <c r="HWY45" s="18"/>
      <c r="HWZ45" s="18"/>
      <c r="HXA45" s="18"/>
      <c r="HXB45" s="18"/>
      <c r="HXC45" s="18"/>
      <c r="HXD45" s="18"/>
      <c r="HXE45" s="18"/>
      <c r="HXF45" s="18"/>
      <c r="HXG45" s="18"/>
      <c r="HXH45" s="18"/>
      <c r="HXI45" s="18"/>
      <c r="HXJ45" s="18"/>
      <c r="HXK45" s="18"/>
      <c r="HXL45" s="18"/>
      <c r="HXM45" s="18"/>
      <c r="HXN45" s="18"/>
      <c r="HXO45" s="18"/>
      <c r="HXP45" s="18"/>
      <c r="HXQ45" s="18"/>
      <c r="HXR45" s="18"/>
      <c r="HXS45" s="18"/>
      <c r="HXT45" s="18"/>
      <c r="HXU45" s="18"/>
      <c r="HXV45" s="18"/>
      <c r="HXW45" s="18"/>
      <c r="HXX45" s="18"/>
      <c r="HXY45" s="18"/>
      <c r="HXZ45" s="18"/>
      <c r="HYA45" s="18"/>
      <c r="HYB45" s="18"/>
      <c r="HYC45" s="18"/>
      <c r="HYD45" s="18"/>
      <c r="HYE45" s="18"/>
      <c r="HYF45" s="18"/>
      <c r="HYG45" s="18"/>
      <c r="HYH45" s="18"/>
      <c r="HYI45" s="18"/>
      <c r="HYJ45" s="18"/>
      <c r="HYK45" s="18"/>
      <c r="HYL45" s="18"/>
      <c r="HYM45" s="18"/>
      <c r="HYN45" s="18"/>
      <c r="HYO45" s="18"/>
      <c r="HYP45" s="18"/>
      <c r="HYQ45" s="18"/>
      <c r="HYR45" s="18"/>
      <c r="HYS45" s="18"/>
      <c r="HYT45" s="18"/>
      <c r="HYU45" s="18"/>
      <c r="HYV45" s="18"/>
      <c r="HYW45" s="18"/>
      <c r="HYX45" s="18"/>
      <c r="HYY45" s="18"/>
      <c r="HYZ45" s="18"/>
      <c r="HZA45" s="18"/>
      <c r="HZB45" s="18"/>
      <c r="HZC45" s="18"/>
      <c r="HZD45" s="18"/>
      <c r="HZE45" s="18"/>
      <c r="HZF45" s="18"/>
      <c r="HZG45" s="18"/>
      <c r="HZH45" s="18"/>
      <c r="HZI45" s="18"/>
      <c r="HZJ45" s="18"/>
      <c r="HZK45" s="18"/>
      <c r="HZL45" s="18"/>
      <c r="HZM45" s="18"/>
      <c r="HZN45" s="18"/>
      <c r="HZO45" s="18"/>
      <c r="HZP45" s="18"/>
      <c r="HZQ45" s="18"/>
      <c r="HZR45" s="18"/>
      <c r="HZS45" s="18"/>
      <c r="HZT45" s="18"/>
      <c r="HZU45" s="18"/>
      <c r="HZV45" s="18"/>
      <c r="HZW45" s="18"/>
      <c r="HZX45" s="18"/>
      <c r="HZY45" s="18"/>
      <c r="HZZ45" s="18"/>
      <c r="IAA45" s="18"/>
      <c r="IAB45" s="18"/>
      <c r="IAC45" s="18"/>
      <c r="IAD45" s="18"/>
      <c r="IAE45" s="18"/>
      <c r="IAF45" s="18"/>
      <c r="IAG45" s="18"/>
      <c r="IAH45" s="18"/>
      <c r="IAI45" s="18"/>
      <c r="IAJ45" s="18"/>
      <c r="IAK45" s="18"/>
      <c r="IAL45" s="18"/>
      <c r="IAM45" s="18"/>
      <c r="IAN45" s="18"/>
      <c r="IAO45" s="18"/>
      <c r="IAP45" s="18"/>
      <c r="IAQ45" s="18"/>
      <c r="IAR45" s="18"/>
      <c r="IAS45" s="18"/>
      <c r="IAT45" s="18"/>
      <c r="IAU45" s="18"/>
      <c r="IAV45" s="18"/>
      <c r="IAW45" s="18"/>
      <c r="IAX45" s="18"/>
      <c r="IAY45" s="18"/>
      <c r="IAZ45" s="18"/>
      <c r="IBA45" s="18"/>
      <c r="IBB45" s="18"/>
      <c r="IBC45" s="18"/>
      <c r="IBD45" s="18"/>
      <c r="IBE45" s="18"/>
      <c r="IBF45" s="18"/>
      <c r="IBG45" s="18"/>
      <c r="IBH45" s="18"/>
      <c r="IBI45" s="18"/>
      <c r="IBJ45" s="18"/>
      <c r="IBK45" s="18"/>
      <c r="IBL45" s="18"/>
      <c r="IBM45" s="18"/>
      <c r="IBN45" s="18"/>
      <c r="IBO45" s="18"/>
      <c r="IBP45" s="18"/>
      <c r="IBQ45" s="18"/>
      <c r="IBR45" s="18"/>
      <c r="IBS45" s="18"/>
      <c r="IBT45" s="18"/>
      <c r="IBU45" s="18"/>
      <c r="IBV45" s="18"/>
      <c r="IBW45" s="18"/>
      <c r="IBX45" s="18"/>
      <c r="IBY45" s="18"/>
      <c r="IBZ45" s="18"/>
      <c r="ICA45" s="18"/>
      <c r="ICB45" s="18"/>
      <c r="ICC45" s="18"/>
      <c r="ICD45" s="18"/>
      <c r="ICE45" s="18"/>
      <c r="ICF45" s="18"/>
      <c r="ICG45" s="18"/>
      <c r="ICH45" s="18"/>
      <c r="ICI45" s="18"/>
      <c r="ICJ45" s="18"/>
      <c r="ICK45" s="18"/>
      <c r="ICL45" s="18"/>
      <c r="ICM45" s="18"/>
      <c r="ICN45" s="18"/>
      <c r="ICO45" s="18"/>
      <c r="ICP45" s="18"/>
      <c r="ICQ45" s="18"/>
      <c r="ICR45" s="18"/>
      <c r="ICS45" s="18"/>
      <c r="ICT45" s="18"/>
      <c r="ICU45" s="18"/>
      <c r="ICV45" s="18"/>
      <c r="ICW45" s="18"/>
      <c r="ICX45" s="18"/>
      <c r="ICY45" s="18"/>
      <c r="ICZ45" s="18"/>
      <c r="IDA45" s="18"/>
      <c r="IDB45" s="18"/>
      <c r="IDC45" s="18"/>
      <c r="IDD45" s="18"/>
      <c r="IDE45" s="18"/>
      <c r="IDF45" s="18"/>
      <c r="IDG45" s="18"/>
      <c r="IDH45" s="18"/>
      <c r="IDI45" s="18"/>
      <c r="IDJ45" s="18"/>
      <c r="IDK45" s="18"/>
      <c r="IDL45" s="18"/>
      <c r="IDM45" s="18"/>
      <c r="IDN45" s="18"/>
      <c r="IDO45" s="18"/>
      <c r="IDP45" s="18"/>
      <c r="IDQ45" s="18"/>
      <c r="IDR45" s="18"/>
      <c r="IDS45" s="18"/>
      <c r="IDT45" s="18"/>
      <c r="IDU45" s="18"/>
      <c r="IDV45" s="18"/>
      <c r="IDW45" s="18"/>
      <c r="IDX45" s="18"/>
      <c r="IDY45" s="18"/>
      <c r="IDZ45" s="18"/>
      <c r="IEA45" s="18"/>
      <c r="IEB45" s="18"/>
      <c r="IEC45" s="18"/>
      <c r="IED45" s="18"/>
      <c r="IEE45" s="18"/>
      <c r="IEF45" s="18"/>
      <c r="IEG45" s="18"/>
      <c r="IEH45" s="18"/>
      <c r="IEI45" s="18"/>
      <c r="IEJ45" s="18"/>
      <c r="IEK45" s="18"/>
      <c r="IEL45" s="18"/>
      <c r="IEM45" s="18"/>
      <c r="IEN45" s="18"/>
      <c r="IEO45" s="18"/>
      <c r="IEP45" s="18"/>
      <c r="IEQ45" s="18"/>
      <c r="IER45" s="18"/>
      <c r="IES45" s="18"/>
      <c r="IET45" s="18"/>
      <c r="IEU45" s="18"/>
      <c r="IEV45" s="18"/>
      <c r="IEW45" s="18"/>
      <c r="IEX45" s="18"/>
      <c r="IEY45" s="18"/>
      <c r="IEZ45" s="18"/>
      <c r="IFA45" s="18"/>
      <c r="IFB45" s="18"/>
      <c r="IFC45" s="18"/>
      <c r="IFD45" s="18"/>
      <c r="IFE45" s="18"/>
      <c r="IFF45" s="18"/>
      <c r="IFG45" s="18"/>
      <c r="IFH45" s="18"/>
      <c r="IFI45" s="18"/>
      <c r="IFJ45" s="18"/>
      <c r="IFK45" s="18"/>
      <c r="IFL45" s="18"/>
      <c r="IFM45" s="18"/>
      <c r="IFN45" s="18"/>
      <c r="IFO45" s="18"/>
      <c r="IFP45" s="18"/>
      <c r="IFQ45" s="18"/>
      <c r="IFR45" s="18"/>
      <c r="IFS45" s="18"/>
      <c r="IFT45" s="18"/>
      <c r="IFU45" s="18"/>
      <c r="IFV45" s="18"/>
      <c r="IFW45" s="18"/>
      <c r="IFX45" s="18"/>
      <c r="IFY45" s="18"/>
      <c r="IFZ45" s="18"/>
      <c r="IGA45" s="18"/>
      <c r="IGB45" s="18"/>
      <c r="IGC45" s="18"/>
      <c r="IGD45" s="18"/>
      <c r="IGE45" s="18"/>
      <c r="IGF45" s="18"/>
      <c r="IGG45" s="18"/>
      <c r="IGH45" s="18"/>
      <c r="IGI45" s="18"/>
      <c r="IGJ45" s="18"/>
      <c r="IGK45" s="18"/>
      <c r="IGL45" s="18"/>
      <c r="IGM45" s="18"/>
      <c r="IGN45" s="18"/>
      <c r="IGO45" s="18"/>
      <c r="IGP45" s="18"/>
      <c r="IGQ45" s="18"/>
      <c r="IGR45" s="18"/>
      <c r="IGS45" s="18"/>
      <c r="IGT45" s="18"/>
      <c r="IGU45" s="18"/>
      <c r="IGV45" s="18"/>
      <c r="IGW45" s="18"/>
      <c r="IGX45" s="18"/>
      <c r="IGY45" s="18"/>
      <c r="IGZ45" s="18"/>
      <c r="IHA45" s="18"/>
      <c r="IHB45" s="18"/>
      <c r="IHC45" s="18"/>
      <c r="IHD45" s="18"/>
      <c r="IHE45" s="18"/>
      <c r="IHF45" s="18"/>
      <c r="IHG45" s="18"/>
      <c r="IHH45" s="18"/>
      <c r="IHI45" s="18"/>
      <c r="IHJ45" s="18"/>
      <c r="IHK45" s="18"/>
      <c r="IHL45" s="18"/>
      <c r="IHM45" s="18"/>
      <c r="IHN45" s="18"/>
      <c r="IHO45" s="18"/>
      <c r="IHP45" s="18"/>
      <c r="IHQ45" s="18"/>
      <c r="IHR45" s="18"/>
      <c r="IHS45" s="18"/>
      <c r="IHT45" s="18"/>
      <c r="IHU45" s="18"/>
      <c r="IHV45" s="18"/>
      <c r="IHW45" s="18"/>
      <c r="IHX45" s="18"/>
      <c r="IHY45" s="18"/>
      <c r="IHZ45" s="18"/>
      <c r="IIA45" s="18"/>
      <c r="IIB45" s="18"/>
      <c r="IIC45" s="18"/>
      <c r="IID45" s="18"/>
      <c r="IIE45" s="18"/>
      <c r="IIF45" s="18"/>
      <c r="IIG45" s="18"/>
      <c r="IIH45" s="18"/>
      <c r="III45" s="18"/>
      <c r="IIJ45" s="18"/>
      <c r="IIK45" s="18"/>
      <c r="IIL45" s="18"/>
      <c r="IIM45" s="18"/>
      <c r="IIN45" s="18"/>
      <c r="IIO45" s="18"/>
      <c r="IIP45" s="18"/>
      <c r="IIQ45" s="18"/>
      <c r="IIR45" s="18"/>
      <c r="IIS45" s="18"/>
      <c r="IIT45" s="18"/>
      <c r="IIU45" s="18"/>
      <c r="IIV45" s="18"/>
      <c r="IIW45" s="18"/>
      <c r="IIX45" s="18"/>
      <c r="IIY45" s="18"/>
      <c r="IIZ45" s="18"/>
      <c r="IJA45" s="18"/>
      <c r="IJB45" s="18"/>
      <c r="IJC45" s="18"/>
      <c r="IJD45" s="18"/>
      <c r="IJE45" s="18"/>
      <c r="IJF45" s="18"/>
      <c r="IJG45" s="18"/>
      <c r="IJH45" s="18"/>
      <c r="IJI45" s="18"/>
      <c r="IJJ45" s="18"/>
      <c r="IJK45" s="18"/>
      <c r="IJL45" s="18"/>
      <c r="IJM45" s="18"/>
      <c r="IJN45" s="18"/>
      <c r="IJO45" s="18"/>
      <c r="IJP45" s="18"/>
      <c r="IJQ45" s="18"/>
      <c r="IJR45" s="18"/>
      <c r="IJS45" s="18"/>
      <c r="IJT45" s="18"/>
      <c r="IJU45" s="18"/>
      <c r="IJV45" s="18"/>
      <c r="IJW45" s="18"/>
      <c r="IJX45" s="18"/>
      <c r="IJY45" s="18"/>
      <c r="IJZ45" s="18"/>
      <c r="IKA45" s="18"/>
      <c r="IKB45" s="18"/>
      <c r="IKC45" s="18"/>
      <c r="IKD45" s="18"/>
      <c r="IKE45" s="18"/>
      <c r="IKF45" s="18"/>
      <c r="IKG45" s="18"/>
      <c r="IKH45" s="18"/>
      <c r="IKI45" s="18"/>
      <c r="IKJ45" s="18"/>
      <c r="IKK45" s="18"/>
      <c r="IKL45" s="18"/>
      <c r="IKM45" s="18"/>
      <c r="IKN45" s="18"/>
      <c r="IKO45" s="18"/>
      <c r="IKP45" s="18"/>
      <c r="IKQ45" s="18"/>
      <c r="IKR45" s="18"/>
      <c r="IKS45" s="18"/>
      <c r="IKT45" s="18"/>
      <c r="IKU45" s="18"/>
      <c r="IKV45" s="18"/>
      <c r="IKW45" s="18"/>
      <c r="IKX45" s="18"/>
      <c r="IKY45" s="18"/>
      <c r="IKZ45" s="18"/>
      <c r="ILA45" s="18"/>
      <c r="ILB45" s="18"/>
      <c r="ILC45" s="18"/>
      <c r="ILD45" s="18"/>
      <c r="ILE45" s="18"/>
      <c r="ILF45" s="18"/>
      <c r="ILG45" s="18"/>
      <c r="ILH45" s="18"/>
      <c r="ILI45" s="18"/>
      <c r="ILJ45" s="18"/>
      <c r="ILK45" s="18"/>
      <c r="ILL45" s="18"/>
      <c r="ILM45" s="18"/>
      <c r="ILN45" s="18"/>
      <c r="ILO45" s="18"/>
      <c r="ILP45" s="18"/>
      <c r="ILQ45" s="18"/>
      <c r="ILR45" s="18"/>
      <c r="ILS45" s="18"/>
      <c r="ILT45" s="18"/>
      <c r="ILU45" s="18"/>
      <c r="ILV45" s="18"/>
      <c r="ILW45" s="18"/>
      <c r="ILX45" s="18"/>
      <c r="ILY45" s="18"/>
      <c r="ILZ45" s="18"/>
      <c r="IMA45" s="18"/>
      <c r="IMB45" s="18"/>
      <c r="IMC45" s="18"/>
      <c r="IMD45" s="18"/>
      <c r="IME45" s="18"/>
      <c r="IMF45" s="18"/>
      <c r="IMG45" s="18"/>
      <c r="IMH45" s="18"/>
      <c r="IMI45" s="18"/>
      <c r="IMJ45" s="18"/>
      <c r="IMK45" s="18"/>
      <c r="IML45" s="18"/>
      <c r="IMM45" s="18"/>
      <c r="IMN45" s="18"/>
      <c r="IMO45" s="18"/>
      <c r="IMP45" s="18"/>
      <c r="IMQ45" s="18"/>
      <c r="IMR45" s="18"/>
      <c r="IMS45" s="18"/>
      <c r="IMT45" s="18"/>
      <c r="IMU45" s="18"/>
      <c r="IMV45" s="18"/>
      <c r="IMW45" s="18"/>
      <c r="IMX45" s="18"/>
      <c r="IMY45" s="18"/>
      <c r="IMZ45" s="18"/>
      <c r="INA45" s="18"/>
      <c r="INB45" s="18"/>
      <c r="INC45" s="18"/>
      <c r="IND45" s="18"/>
      <c r="INE45" s="18"/>
      <c r="INF45" s="18"/>
      <c r="ING45" s="18"/>
      <c r="INH45" s="18"/>
      <c r="INI45" s="18"/>
      <c r="INJ45" s="18"/>
      <c r="INK45" s="18"/>
      <c r="INL45" s="18"/>
      <c r="INM45" s="18"/>
      <c r="INN45" s="18"/>
      <c r="INO45" s="18"/>
      <c r="INP45" s="18"/>
      <c r="INQ45" s="18"/>
      <c r="INR45" s="18"/>
      <c r="INS45" s="18"/>
      <c r="INT45" s="18"/>
      <c r="INU45" s="18"/>
      <c r="INV45" s="18"/>
      <c r="INW45" s="18"/>
      <c r="INX45" s="18"/>
      <c r="INY45" s="18"/>
      <c r="INZ45" s="18"/>
      <c r="IOA45" s="18"/>
      <c r="IOB45" s="18"/>
      <c r="IOC45" s="18"/>
      <c r="IOD45" s="18"/>
      <c r="IOE45" s="18"/>
      <c r="IOF45" s="18"/>
      <c r="IOG45" s="18"/>
      <c r="IOH45" s="18"/>
      <c r="IOI45" s="18"/>
      <c r="IOJ45" s="18"/>
      <c r="IOK45" s="18"/>
      <c r="IOL45" s="18"/>
      <c r="IOM45" s="18"/>
      <c r="ION45" s="18"/>
      <c r="IOO45" s="18"/>
      <c r="IOP45" s="18"/>
      <c r="IOQ45" s="18"/>
      <c r="IOR45" s="18"/>
      <c r="IOS45" s="18"/>
      <c r="IOT45" s="18"/>
      <c r="IOU45" s="18"/>
      <c r="IOV45" s="18"/>
      <c r="IOW45" s="18"/>
      <c r="IOX45" s="18"/>
      <c r="IOY45" s="18"/>
      <c r="IOZ45" s="18"/>
      <c r="IPA45" s="18"/>
      <c r="IPB45" s="18"/>
      <c r="IPC45" s="18"/>
      <c r="IPD45" s="18"/>
      <c r="IPE45" s="18"/>
      <c r="IPF45" s="18"/>
      <c r="IPG45" s="18"/>
      <c r="IPH45" s="18"/>
      <c r="IPI45" s="18"/>
      <c r="IPJ45" s="18"/>
      <c r="IPK45" s="18"/>
      <c r="IPL45" s="18"/>
      <c r="IPM45" s="18"/>
      <c r="IPN45" s="18"/>
      <c r="IPO45" s="18"/>
      <c r="IPP45" s="18"/>
      <c r="IPQ45" s="18"/>
      <c r="IPR45" s="18"/>
      <c r="IPS45" s="18"/>
      <c r="IPT45" s="18"/>
      <c r="IPU45" s="18"/>
      <c r="IPV45" s="18"/>
      <c r="IPW45" s="18"/>
      <c r="IPX45" s="18"/>
      <c r="IPY45" s="18"/>
      <c r="IPZ45" s="18"/>
      <c r="IQA45" s="18"/>
      <c r="IQB45" s="18"/>
      <c r="IQC45" s="18"/>
      <c r="IQD45" s="18"/>
      <c r="IQE45" s="18"/>
      <c r="IQF45" s="18"/>
      <c r="IQG45" s="18"/>
      <c r="IQH45" s="18"/>
      <c r="IQI45" s="18"/>
      <c r="IQJ45" s="18"/>
      <c r="IQK45" s="18"/>
      <c r="IQL45" s="18"/>
      <c r="IQM45" s="18"/>
      <c r="IQN45" s="18"/>
      <c r="IQO45" s="18"/>
      <c r="IQP45" s="18"/>
      <c r="IQQ45" s="18"/>
      <c r="IQR45" s="18"/>
      <c r="IQS45" s="18"/>
      <c r="IQT45" s="18"/>
      <c r="IQU45" s="18"/>
      <c r="IQV45" s="18"/>
      <c r="IQW45" s="18"/>
      <c r="IQX45" s="18"/>
      <c r="IQY45" s="18"/>
      <c r="IQZ45" s="18"/>
      <c r="IRA45" s="18"/>
      <c r="IRB45" s="18"/>
      <c r="IRC45" s="18"/>
      <c r="IRD45" s="18"/>
      <c r="IRE45" s="18"/>
      <c r="IRF45" s="18"/>
      <c r="IRG45" s="18"/>
      <c r="IRH45" s="18"/>
      <c r="IRI45" s="18"/>
      <c r="IRJ45" s="18"/>
      <c r="IRK45" s="18"/>
      <c r="IRL45" s="18"/>
      <c r="IRM45" s="18"/>
      <c r="IRN45" s="18"/>
      <c r="IRO45" s="18"/>
      <c r="IRP45" s="18"/>
      <c r="IRQ45" s="18"/>
      <c r="IRR45" s="18"/>
      <c r="IRS45" s="18"/>
      <c r="IRT45" s="18"/>
      <c r="IRU45" s="18"/>
      <c r="IRV45" s="18"/>
      <c r="IRW45" s="18"/>
      <c r="IRX45" s="18"/>
      <c r="IRY45" s="18"/>
      <c r="IRZ45" s="18"/>
      <c r="ISA45" s="18"/>
      <c r="ISB45" s="18"/>
      <c r="ISC45" s="18"/>
      <c r="ISD45" s="18"/>
      <c r="ISE45" s="18"/>
      <c r="ISF45" s="18"/>
      <c r="ISG45" s="18"/>
      <c r="ISH45" s="18"/>
      <c r="ISI45" s="18"/>
      <c r="ISJ45" s="18"/>
      <c r="ISK45" s="18"/>
      <c r="ISL45" s="18"/>
      <c r="ISM45" s="18"/>
      <c r="ISN45" s="18"/>
      <c r="ISO45" s="18"/>
      <c r="ISP45" s="18"/>
      <c r="ISQ45" s="18"/>
      <c r="ISR45" s="18"/>
      <c r="ISS45" s="18"/>
      <c r="IST45" s="18"/>
      <c r="ISU45" s="18"/>
      <c r="ISV45" s="18"/>
      <c r="ISW45" s="18"/>
      <c r="ISX45" s="18"/>
      <c r="ISY45" s="18"/>
      <c r="ISZ45" s="18"/>
      <c r="ITA45" s="18"/>
      <c r="ITB45" s="18"/>
      <c r="ITC45" s="18"/>
      <c r="ITD45" s="18"/>
      <c r="ITE45" s="18"/>
      <c r="ITF45" s="18"/>
      <c r="ITG45" s="18"/>
      <c r="ITH45" s="18"/>
      <c r="ITI45" s="18"/>
      <c r="ITJ45" s="18"/>
      <c r="ITK45" s="18"/>
      <c r="ITL45" s="18"/>
      <c r="ITM45" s="18"/>
      <c r="ITN45" s="18"/>
      <c r="ITO45" s="18"/>
      <c r="ITP45" s="18"/>
      <c r="ITQ45" s="18"/>
      <c r="ITR45" s="18"/>
      <c r="ITS45" s="18"/>
      <c r="ITT45" s="18"/>
      <c r="ITU45" s="18"/>
      <c r="ITV45" s="18"/>
      <c r="ITW45" s="18"/>
      <c r="ITX45" s="18"/>
      <c r="ITY45" s="18"/>
      <c r="ITZ45" s="18"/>
      <c r="IUA45" s="18"/>
      <c r="IUB45" s="18"/>
      <c r="IUC45" s="18"/>
      <c r="IUD45" s="18"/>
      <c r="IUE45" s="18"/>
      <c r="IUF45" s="18"/>
      <c r="IUG45" s="18"/>
      <c r="IUH45" s="18"/>
      <c r="IUI45" s="18"/>
      <c r="IUJ45" s="18"/>
      <c r="IUK45" s="18"/>
      <c r="IUL45" s="18"/>
      <c r="IUM45" s="18"/>
      <c r="IUN45" s="18"/>
      <c r="IUO45" s="18"/>
      <c r="IUP45" s="18"/>
      <c r="IUQ45" s="18"/>
      <c r="IUR45" s="18"/>
      <c r="IUS45" s="18"/>
      <c r="IUT45" s="18"/>
      <c r="IUU45" s="18"/>
      <c r="IUV45" s="18"/>
      <c r="IUW45" s="18"/>
      <c r="IUX45" s="18"/>
      <c r="IUY45" s="18"/>
      <c r="IUZ45" s="18"/>
      <c r="IVA45" s="18"/>
      <c r="IVB45" s="18"/>
      <c r="IVC45" s="18"/>
      <c r="IVD45" s="18"/>
      <c r="IVE45" s="18"/>
      <c r="IVF45" s="18"/>
      <c r="IVG45" s="18"/>
      <c r="IVH45" s="18"/>
      <c r="IVI45" s="18"/>
      <c r="IVJ45" s="18"/>
      <c r="IVK45" s="18"/>
      <c r="IVL45" s="18"/>
      <c r="IVM45" s="18"/>
      <c r="IVN45" s="18"/>
      <c r="IVO45" s="18"/>
      <c r="IVP45" s="18"/>
      <c r="IVQ45" s="18"/>
      <c r="IVR45" s="18"/>
      <c r="IVS45" s="18"/>
      <c r="IVT45" s="18"/>
      <c r="IVU45" s="18"/>
      <c r="IVV45" s="18"/>
      <c r="IVW45" s="18"/>
      <c r="IVX45" s="18"/>
      <c r="IVY45" s="18"/>
      <c r="IVZ45" s="18"/>
      <c r="IWA45" s="18"/>
      <c r="IWB45" s="18"/>
      <c r="IWC45" s="18"/>
      <c r="IWD45" s="18"/>
      <c r="IWE45" s="18"/>
      <c r="IWF45" s="18"/>
      <c r="IWG45" s="18"/>
      <c r="IWH45" s="18"/>
      <c r="IWI45" s="18"/>
      <c r="IWJ45" s="18"/>
      <c r="IWK45" s="18"/>
      <c r="IWL45" s="18"/>
      <c r="IWM45" s="18"/>
      <c r="IWN45" s="18"/>
      <c r="IWO45" s="18"/>
      <c r="IWP45" s="18"/>
      <c r="IWQ45" s="18"/>
      <c r="IWR45" s="18"/>
      <c r="IWS45" s="18"/>
      <c r="IWT45" s="18"/>
      <c r="IWU45" s="18"/>
      <c r="IWV45" s="18"/>
      <c r="IWW45" s="18"/>
      <c r="IWX45" s="18"/>
      <c r="IWY45" s="18"/>
      <c r="IWZ45" s="18"/>
      <c r="IXA45" s="18"/>
      <c r="IXB45" s="18"/>
      <c r="IXC45" s="18"/>
      <c r="IXD45" s="18"/>
      <c r="IXE45" s="18"/>
      <c r="IXF45" s="18"/>
      <c r="IXG45" s="18"/>
      <c r="IXH45" s="18"/>
      <c r="IXI45" s="18"/>
      <c r="IXJ45" s="18"/>
      <c r="IXK45" s="18"/>
      <c r="IXL45" s="18"/>
      <c r="IXM45" s="18"/>
      <c r="IXN45" s="18"/>
      <c r="IXO45" s="18"/>
      <c r="IXP45" s="18"/>
      <c r="IXQ45" s="18"/>
      <c r="IXR45" s="18"/>
      <c r="IXS45" s="18"/>
      <c r="IXT45" s="18"/>
      <c r="IXU45" s="18"/>
      <c r="IXV45" s="18"/>
      <c r="IXW45" s="18"/>
      <c r="IXX45" s="18"/>
      <c r="IXY45" s="18"/>
      <c r="IXZ45" s="18"/>
      <c r="IYA45" s="18"/>
      <c r="IYB45" s="18"/>
      <c r="IYC45" s="18"/>
      <c r="IYD45" s="18"/>
      <c r="IYE45" s="18"/>
      <c r="IYF45" s="18"/>
      <c r="IYG45" s="18"/>
      <c r="IYH45" s="18"/>
      <c r="IYI45" s="18"/>
      <c r="IYJ45" s="18"/>
      <c r="IYK45" s="18"/>
      <c r="IYL45" s="18"/>
      <c r="IYM45" s="18"/>
      <c r="IYN45" s="18"/>
      <c r="IYO45" s="18"/>
      <c r="IYP45" s="18"/>
      <c r="IYQ45" s="18"/>
      <c r="IYR45" s="18"/>
      <c r="IYS45" s="18"/>
      <c r="IYT45" s="18"/>
      <c r="IYU45" s="18"/>
      <c r="IYV45" s="18"/>
      <c r="IYW45" s="18"/>
      <c r="IYX45" s="18"/>
      <c r="IYY45" s="18"/>
      <c r="IYZ45" s="18"/>
      <c r="IZA45" s="18"/>
      <c r="IZB45" s="18"/>
      <c r="IZC45" s="18"/>
      <c r="IZD45" s="18"/>
      <c r="IZE45" s="18"/>
      <c r="IZF45" s="18"/>
      <c r="IZG45" s="18"/>
      <c r="IZH45" s="18"/>
      <c r="IZI45" s="18"/>
      <c r="IZJ45" s="18"/>
      <c r="IZK45" s="18"/>
      <c r="IZL45" s="18"/>
      <c r="IZM45" s="18"/>
      <c r="IZN45" s="18"/>
      <c r="IZO45" s="18"/>
      <c r="IZP45" s="18"/>
      <c r="IZQ45" s="18"/>
      <c r="IZR45" s="18"/>
      <c r="IZS45" s="18"/>
      <c r="IZT45" s="18"/>
      <c r="IZU45" s="18"/>
      <c r="IZV45" s="18"/>
      <c r="IZW45" s="18"/>
      <c r="IZX45" s="18"/>
      <c r="IZY45" s="18"/>
      <c r="IZZ45" s="18"/>
      <c r="JAA45" s="18"/>
      <c r="JAB45" s="18"/>
      <c r="JAC45" s="18"/>
      <c r="JAD45" s="18"/>
      <c r="JAE45" s="18"/>
      <c r="JAF45" s="18"/>
      <c r="JAG45" s="18"/>
      <c r="JAH45" s="18"/>
      <c r="JAI45" s="18"/>
      <c r="JAJ45" s="18"/>
      <c r="JAK45" s="18"/>
      <c r="JAL45" s="18"/>
      <c r="JAM45" s="18"/>
      <c r="JAN45" s="18"/>
      <c r="JAO45" s="18"/>
      <c r="JAP45" s="18"/>
      <c r="JAQ45" s="18"/>
      <c r="JAR45" s="18"/>
      <c r="JAS45" s="18"/>
      <c r="JAT45" s="18"/>
      <c r="JAU45" s="18"/>
      <c r="JAV45" s="18"/>
      <c r="JAW45" s="18"/>
      <c r="JAX45" s="18"/>
      <c r="JAY45" s="18"/>
      <c r="JAZ45" s="18"/>
      <c r="JBA45" s="18"/>
      <c r="JBB45" s="18"/>
      <c r="JBC45" s="18"/>
      <c r="JBD45" s="18"/>
      <c r="JBE45" s="18"/>
      <c r="JBF45" s="18"/>
      <c r="JBG45" s="18"/>
      <c r="JBH45" s="18"/>
      <c r="JBI45" s="18"/>
      <c r="JBJ45" s="18"/>
      <c r="JBK45" s="18"/>
      <c r="JBL45" s="18"/>
      <c r="JBM45" s="18"/>
      <c r="JBN45" s="18"/>
      <c r="JBO45" s="18"/>
      <c r="JBP45" s="18"/>
      <c r="JBQ45" s="18"/>
      <c r="JBR45" s="18"/>
      <c r="JBS45" s="18"/>
      <c r="JBT45" s="18"/>
      <c r="JBU45" s="18"/>
      <c r="JBV45" s="18"/>
      <c r="JBW45" s="18"/>
      <c r="JBX45" s="18"/>
      <c r="JBY45" s="18"/>
      <c r="JBZ45" s="18"/>
      <c r="JCA45" s="18"/>
      <c r="JCB45" s="18"/>
      <c r="JCC45" s="18"/>
      <c r="JCD45" s="18"/>
      <c r="JCE45" s="18"/>
      <c r="JCF45" s="18"/>
      <c r="JCG45" s="18"/>
      <c r="JCH45" s="18"/>
      <c r="JCI45" s="18"/>
      <c r="JCJ45" s="18"/>
      <c r="JCK45" s="18"/>
      <c r="JCL45" s="18"/>
      <c r="JCM45" s="18"/>
      <c r="JCN45" s="18"/>
      <c r="JCO45" s="18"/>
      <c r="JCP45" s="18"/>
      <c r="JCQ45" s="18"/>
      <c r="JCR45" s="18"/>
      <c r="JCS45" s="18"/>
      <c r="JCT45" s="18"/>
      <c r="JCU45" s="18"/>
      <c r="JCV45" s="18"/>
      <c r="JCW45" s="18"/>
      <c r="JCX45" s="18"/>
      <c r="JCY45" s="18"/>
      <c r="JCZ45" s="18"/>
      <c r="JDA45" s="18"/>
      <c r="JDB45" s="18"/>
      <c r="JDC45" s="18"/>
      <c r="JDD45" s="18"/>
      <c r="JDE45" s="18"/>
      <c r="JDF45" s="18"/>
      <c r="JDG45" s="18"/>
      <c r="JDH45" s="18"/>
      <c r="JDI45" s="18"/>
      <c r="JDJ45" s="18"/>
      <c r="JDK45" s="18"/>
      <c r="JDL45" s="18"/>
      <c r="JDM45" s="18"/>
      <c r="JDN45" s="18"/>
      <c r="JDO45" s="18"/>
      <c r="JDP45" s="18"/>
      <c r="JDQ45" s="18"/>
      <c r="JDR45" s="18"/>
      <c r="JDS45" s="18"/>
      <c r="JDT45" s="18"/>
      <c r="JDU45" s="18"/>
      <c r="JDV45" s="18"/>
      <c r="JDW45" s="18"/>
      <c r="JDX45" s="18"/>
      <c r="JDY45" s="18"/>
      <c r="JDZ45" s="18"/>
      <c r="JEA45" s="18"/>
      <c r="JEB45" s="18"/>
      <c r="JEC45" s="18"/>
      <c r="JED45" s="18"/>
      <c r="JEE45" s="18"/>
      <c r="JEF45" s="18"/>
      <c r="JEG45" s="18"/>
      <c r="JEH45" s="18"/>
      <c r="JEI45" s="18"/>
      <c r="JEJ45" s="18"/>
      <c r="JEK45" s="18"/>
      <c r="JEL45" s="18"/>
      <c r="JEM45" s="18"/>
      <c r="JEN45" s="18"/>
      <c r="JEO45" s="18"/>
      <c r="JEP45" s="18"/>
      <c r="JEQ45" s="18"/>
      <c r="JER45" s="18"/>
      <c r="JES45" s="18"/>
      <c r="JET45" s="18"/>
      <c r="JEU45" s="18"/>
      <c r="JEV45" s="18"/>
      <c r="JEW45" s="18"/>
      <c r="JEX45" s="18"/>
      <c r="JEY45" s="18"/>
      <c r="JEZ45" s="18"/>
      <c r="JFA45" s="18"/>
      <c r="JFB45" s="18"/>
      <c r="JFC45" s="18"/>
      <c r="JFD45" s="18"/>
      <c r="JFE45" s="18"/>
      <c r="JFF45" s="18"/>
      <c r="JFG45" s="18"/>
      <c r="JFH45" s="18"/>
      <c r="JFI45" s="18"/>
      <c r="JFJ45" s="18"/>
      <c r="JFK45" s="18"/>
      <c r="JFL45" s="18"/>
      <c r="JFM45" s="18"/>
      <c r="JFN45" s="18"/>
      <c r="JFO45" s="18"/>
      <c r="JFP45" s="18"/>
      <c r="JFQ45" s="18"/>
      <c r="JFR45" s="18"/>
      <c r="JFS45" s="18"/>
      <c r="JFT45" s="18"/>
      <c r="JFU45" s="18"/>
      <c r="JFV45" s="18"/>
      <c r="JFW45" s="18"/>
      <c r="JFX45" s="18"/>
      <c r="JFY45" s="18"/>
      <c r="JFZ45" s="18"/>
      <c r="JGA45" s="18"/>
      <c r="JGB45" s="18"/>
      <c r="JGC45" s="18"/>
      <c r="JGD45" s="18"/>
      <c r="JGE45" s="18"/>
      <c r="JGF45" s="18"/>
      <c r="JGG45" s="18"/>
      <c r="JGH45" s="18"/>
      <c r="JGI45" s="18"/>
      <c r="JGJ45" s="18"/>
      <c r="JGK45" s="18"/>
      <c r="JGL45" s="18"/>
      <c r="JGM45" s="18"/>
      <c r="JGN45" s="18"/>
      <c r="JGO45" s="18"/>
      <c r="JGP45" s="18"/>
      <c r="JGQ45" s="18"/>
      <c r="JGR45" s="18"/>
      <c r="JGS45" s="18"/>
      <c r="JGT45" s="18"/>
      <c r="JGU45" s="18"/>
      <c r="JGV45" s="18"/>
      <c r="JGW45" s="18"/>
      <c r="JGX45" s="18"/>
      <c r="JGY45" s="18"/>
      <c r="JGZ45" s="18"/>
      <c r="JHA45" s="18"/>
      <c r="JHB45" s="18"/>
      <c r="JHC45" s="18"/>
      <c r="JHD45" s="18"/>
      <c r="JHE45" s="18"/>
      <c r="JHF45" s="18"/>
      <c r="JHG45" s="18"/>
      <c r="JHH45" s="18"/>
      <c r="JHI45" s="18"/>
      <c r="JHJ45" s="18"/>
      <c r="JHK45" s="18"/>
      <c r="JHL45" s="18"/>
      <c r="JHM45" s="18"/>
      <c r="JHN45" s="18"/>
      <c r="JHO45" s="18"/>
      <c r="JHP45" s="18"/>
      <c r="JHQ45" s="18"/>
      <c r="JHR45" s="18"/>
      <c r="JHS45" s="18"/>
      <c r="JHT45" s="18"/>
      <c r="JHU45" s="18"/>
      <c r="JHV45" s="18"/>
      <c r="JHW45" s="18"/>
      <c r="JHX45" s="18"/>
      <c r="JHY45" s="18"/>
      <c r="JHZ45" s="18"/>
      <c r="JIA45" s="18"/>
      <c r="JIB45" s="18"/>
      <c r="JIC45" s="18"/>
      <c r="JID45" s="18"/>
      <c r="JIE45" s="18"/>
      <c r="JIF45" s="18"/>
      <c r="JIG45" s="18"/>
      <c r="JIH45" s="18"/>
      <c r="JII45" s="18"/>
      <c r="JIJ45" s="18"/>
      <c r="JIK45" s="18"/>
      <c r="JIL45" s="18"/>
      <c r="JIM45" s="18"/>
      <c r="JIN45" s="18"/>
      <c r="JIO45" s="18"/>
      <c r="JIP45" s="18"/>
      <c r="JIQ45" s="18"/>
      <c r="JIR45" s="18"/>
      <c r="JIS45" s="18"/>
      <c r="JIT45" s="18"/>
      <c r="JIU45" s="18"/>
      <c r="JIV45" s="18"/>
      <c r="JIW45" s="18"/>
      <c r="JIX45" s="18"/>
      <c r="JIY45" s="18"/>
      <c r="JIZ45" s="18"/>
      <c r="JJA45" s="18"/>
      <c r="JJB45" s="18"/>
      <c r="JJC45" s="18"/>
      <c r="JJD45" s="18"/>
      <c r="JJE45" s="18"/>
      <c r="JJF45" s="18"/>
      <c r="JJG45" s="18"/>
      <c r="JJH45" s="18"/>
      <c r="JJI45" s="18"/>
      <c r="JJJ45" s="18"/>
      <c r="JJK45" s="18"/>
      <c r="JJL45" s="18"/>
      <c r="JJM45" s="18"/>
      <c r="JJN45" s="18"/>
      <c r="JJO45" s="18"/>
      <c r="JJP45" s="18"/>
      <c r="JJQ45" s="18"/>
      <c r="JJR45" s="18"/>
      <c r="JJS45" s="18"/>
      <c r="JJT45" s="18"/>
      <c r="JJU45" s="18"/>
      <c r="JJV45" s="18"/>
      <c r="JJW45" s="18"/>
      <c r="JJX45" s="18"/>
      <c r="JJY45" s="18"/>
      <c r="JJZ45" s="18"/>
      <c r="JKA45" s="18"/>
      <c r="JKB45" s="18"/>
      <c r="JKC45" s="18"/>
      <c r="JKD45" s="18"/>
      <c r="JKE45" s="18"/>
      <c r="JKF45" s="18"/>
      <c r="JKG45" s="18"/>
      <c r="JKH45" s="18"/>
      <c r="JKI45" s="18"/>
      <c r="JKJ45" s="18"/>
      <c r="JKK45" s="18"/>
      <c r="JKL45" s="18"/>
      <c r="JKM45" s="18"/>
      <c r="JKN45" s="18"/>
      <c r="JKO45" s="18"/>
      <c r="JKP45" s="18"/>
      <c r="JKQ45" s="18"/>
      <c r="JKR45" s="18"/>
      <c r="JKS45" s="18"/>
      <c r="JKT45" s="18"/>
      <c r="JKU45" s="18"/>
      <c r="JKV45" s="18"/>
      <c r="JKW45" s="18"/>
      <c r="JKX45" s="18"/>
      <c r="JKY45" s="18"/>
      <c r="JKZ45" s="18"/>
      <c r="JLA45" s="18"/>
      <c r="JLB45" s="18"/>
      <c r="JLC45" s="18"/>
      <c r="JLD45" s="18"/>
      <c r="JLE45" s="18"/>
      <c r="JLF45" s="18"/>
      <c r="JLG45" s="18"/>
      <c r="JLH45" s="18"/>
      <c r="JLI45" s="18"/>
      <c r="JLJ45" s="18"/>
      <c r="JLK45" s="18"/>
      <c r="JLL45" s="18"/>
      <c r="JLM45" s="18"/>
      <c r="JLN45" s="18"/>
      <c r="JLO45" s="18"/>
      <c r="JLP45" s="18"/>
      <c r="JLQ45" s="18"/>
      <c r="JLR45" s="18"/>
      <c r="JLS45" s="18"/>
      <c r="JLT45" s="18"/>
      <c r="JLU45" s="18"/>
      <c r="JLV45" s="18"/>
      <c r="JLW45" s="18"/>
      <c r="JLX45" s="18"/>
      <c r="JLY45" s="18"/>
      <c r="JLZ45" s="18"/>
      <c r="JMA45" s="18"/>
      <c r="JMB45" s="18"/>
      <c r="JMC45" s="18"/>
      <c r="JMD45" s="18"/>
      <c r="JME45" s="18"/>
      <c r="JMF45" s="18"/>
      <c r="JMG45" s="18"/>
      <c r="JMH45" s="18"/>
      <c r="JMI45" s="18"/>
      <c r="JMJ45" s="18"/>
      <c r="JMK45" s="18"/>
      <c r="JML45" s="18"/>
      <c r="JMM45" s="18"/>
      <c r="JMN45" s="18"/>
      <c r="JMO45" s="18"/>
      <c r="JMP45" s="18"/>
      <c r="JMQ45" s="18"/>
      <c r="JMR45" s="18"/>
      <c r="JMS45" s="18"/>
      <c r="JMT45" s="18"/>
      <c r="JMU45" s="18"/>
      <c r="JMV45" s="18"/>
      <c r="JMW45" s="18"/>
      <c r="JMX45" s="18"/>
      <c r="JMY45" s="18"/>
      <c r="JMZ45" s="18"/>
      <c r="JNA45" s="18"/>
      <c r="JNB45" s="18"/>
      <c r="JNC45" s="18"/>
      <c r="JND45" s="18"/>
      <c r="JNE45" s="18"/>
      <c r="JNF45" s="18"/>
      <c r="JNG45" s="18"/>
      <c r="JNH45" s="18"/>
      <c r="JNI45" s="18"/>
      <c r="JNJ45" s="18"/>
      <c r="JNK45" s="18"/>
      <c r="JNL45" s="18"/>
      <c r="JNM45" s="18"/>
      <c r="JNN45" s="18"/>
      <c r="JNO45" s="18"/>
      <c r="JNP45" s="18"/>
      <c r="JNQ45" s="18"/>
      <c r="JNR45" s="18"/>
      <c r="JNS45" s="18"/>
      <c r="JNT45" s="18"/>
      <c r="JNU45" s="18"/>
      <c r="JNV45" s="18"/>
      <c r="JNW45" s="18"/>
      <c r="JNX45" s="18"/>
      <c r="JNY45" s="18"/>
      <c r="JNZ45" s="18"/>
      <c r="JOA45" s="18"/>
      <c r="JOB45" s="18"/>
      <c r="JOC45" s="18"/>
      <c r="JOD45" s="18"/>
      <c r="JOE45" s="18"/>
      <c r="JOF45" s="18"/>
      <c r="JOG45" s="18"/>
      <c r="JOH45" s="18"/>
      <c r="JOI45" s="18"/>
      <c r="JOJ45" s="18"/>
      <c r="JOK45" s="18"/>
      <c r="JOL45" s="18"/>
      <c r="JOM45" s="18"/>
      <c r="JON45" s="18"/>
      <c r="JOO45" s="18"/>
      <c r="JOP45" s="18"/>
      <c r="JOQ45" s="18"/>
      <c r="JOR45" s="18"/>
      <c r="JOS45" s="18"/>
      <c r="JOT45" s="18"/>
      <c r="JOU45" s="18"/>
      <c r="JOV45" s="18"/>
      <c r="JOW45" s="18"/>
      <c r="JOX45" s="18"/>
      <c r="JOY45" s="18"/>
      <c r="JOZ45" s="18"/>
      <c r="JPA45" s="18"/>
      <c r="JPB45" s="18"/>
      <c r="JPC45" s="18"/>
      <c r="JPD45" s="18"/>
      <c r="JPE45" s="18"/>
      <c r="JPF45" s="18"/>
      <c r="JPG45" s="18"/>
      <c r="JPH45" s="18"/>
      <c r="JPI45" s="18"/>
      <c r="JPJ45" s="18"/>
      <c r="JPK45" s="18"/>
      <c r="JPL45" s="18"/>
      <c r="JPM45" s="18"/>
      <c r="JPN45" s="18"/>
      <c r="JPO45" s="18"/>
      <c r="JPP45" s="18"/>
      <c r="JPQ45" s="18"/>
      <c r="JPR45" s="18"/>
      <c r="JPS45" s="18"/>
      <c r="JPT45" s="18"/>
      <c r="JPU45" s="18"/>
      <c r="JPV45" s="18"/>
      <c r="JPW45" s="18"/>
      <c r="JPX45" s="18"/>
      <c r="JPY45" s="18"/>
      <c r="JPZ45" s="18"/>
      <c r="JQA45" s="18"/>
      <c r="JQB45" s="18"/>
      <c r="JQC45" s="18"/>
      <c r="JQD45" s="18"/>
      <c r="JQE45" s="18"/>
      <c r="JQF45" s="18"/>
      <c r="JQG45" s="18"/>
      <c r="JQH45" s="18"/>
      <c r="JQI45" s="18"/>
      <c r="JQJ45" s="18"/>
      <c r="JQK45" s="18"/>
      <c r="JQL45" s="18"/>
      <c r="JQM45" s="18"/>
      <c r="JQN45" s="18"/>
      <c r="JQO45" s="18"/>
      <c r="JQP45" s="18"/>
      <c r="JQQ45" s="18"/>
      <c r="JQR45" s="18"/>
      <c r="JQS45" s="18"/>
      <c r="JQT45" s="18"/>
      <c r="JQU45" s="18"/>
      <c r="JQV45" s="18"/>
      <c r="JQW45" s="18"/>
      <c r="JQX45" s="18"/>
      <c r="JQY45" s="18"/>
      <c r="JQZ45" s="18"/>
      <c r="JRA45" s="18"/>
      <c r="JRB45" s="18"/>
      <c r="JRC45" s="18"/>
      <c r="JRD45" s="18"/>
      <c r="JRE45" s="18"/>
      <c r="JRF45" s="18"/>
      <c r="JRG45" s="18"/>
      <c r="JRH45" s="18"/>
      <c r="JRI45" s="18"/>
      <c r="JRJ45" s="18"/>
      <c r="JRK45" s="18"/>
      <c r="JRL45" s="18"/>
      <c r="JRM45" s="18"/>
      <c r="JRN45" s="18"/>
      <c r="JRO45" s="18"/>
      <c r="JRP45" s="18"/>
      <c r="JRQ45" s="18"/>
      <c r="JRR45" s="18"/>
      <c r="JRS45" s="18"/>
      <c r="JRT45" s="18"/>
      <c r="JRU45" s="18"/>
      <c r="JRV45" s="18"/>
      <c r="JRW45" s="18"/>
      <c r="JRX45" s="18"/>
      <c r="JRY45" s="18"/>
      <c r="JRZ45" s="18"/>
      <c r="JSA45" s="18"/>
      <c r="JSB45" s="18"/>
      <c r="JSC45" s="18"/>
      <c r="JSD45" s="18"/>
      <c r="JSE45" s="18"/>
      <c r="JSF45" s="18"/>
      <c r="JSG45" s="18"/>
      <c r="JSH45" s="18"/>
      <c r="JSI45" s="18"/>
      <c r="JSJ45" s="18"/>
      <c r="JSK45" s="18"/>
      <c r="JSL45" s="18"/>
      <c r="JSM45" s="18"/>
      <c r="JSN45" s="18"/>
      <c r="JSO45" s="18"/>
      <c r="JSP45" s="18"/>
      <c r="JSQ45" s="18"/>
      <c r="JSR45" s="18"/>
      <c r="JSS45" s="18"/>
      <c r="JST45" s="18"/>
      <c r="JSU45" s="18"/>
      <c r="JSV45" s="18"/>
      <c r="JSW45" s="18"/>
      <c r="JSX45" s="18"/>
      <c r="JSY45" s="18"/>
      <c r="JSZ45" s="18"/>
      <c r="JTA45" s="18"/>
      <c r="JTB45" s="18"/>
      <c r="JTC45" s="18"/>
      <c r="JTD45" s="18"/>
      <c r="JTE45" s="18"/>
      <c r="JTF45" s="18"/>
      <c r="JTG45" s="18"/>
      <c r="JTH45" s="18"/>
      <c r="JTI45" s="18"/>
      <c r="JTJ45" s="18"/>
      <c r="JTK45" s="18"/>
      <c r="JTL45" s="18"/>
      <c r="JTM45" s="18"/>
      <c r="JTN45" s="18"/>
      <c r="JTO45" s="18"/>
      <c r="JTP45" s="18"/>
      <c r="JTQ45" s="18"/>
      <c r="JTR45" s="18"/>
      <c r="JTS45" s="18"/>
      <c r="JTT45" s="18"/>
      <c r="JTU45" s="18"/>
      <c r="JTV45" s="18"/>
      <c r="JTW45" s="18"/>
      <c r="JTX45" s="18"/>
      <c r="JTY45" s="18"/>
      <c r="JTZ45" s="18"/>
      <c r="JUA45" s="18"/>
      <c r="JUB45" s="18"/>
      <c r="JUC45" s="18"/>
      <c r="JUD45" s="18"/>
      <c r="JUE45" s="18"/>
      <c r="JUF45" s="18"/>
      <c r="JUG45" s="18"/>
      <c r="JUH45" s="18"/>
      <c r="JUI45" s="18"/>
      <c r="JUJ45" s="18"/>
      <c r="JUK45" s="18"/>
      <c r="JUL45" s="18"/>
      <c r="JUM45" s="18"/>
      <c r="JUN45" s="18"/>
      <c r="JUO45" s="18"/>
      <c r="JUP45" s="18"/>
      <c r="JUQ45" s="18"/>
      <c r="JUR45" s="18"/>
      <c r="JUS45" s="18"/>
      <c r="JUT45" s="18"/>
      <c r="JUU45" s="18"/>
      <c r="JUV45" s="18"/>
      <c r="JUW45" s="18"/>
      <c r="JUX45" s="18"/>
      <c r="JUY45" s="18"/>
      <c r="JUZ45" s="18"/>
      <c r="JVA45" s="18"/>
      <c r="JVB45" s="18"/>
      <c r="JVC45" s="18"/>
      <c r="JVD45" s="18"/>
      <c r="JVE45" s="18"/>
      <c r="JVF45" s="18"/>
      <c r="JVG45" s="18"/>
      <c r="JVH45" s="18"/>
      <c r="JVI45" s="18"/>
      <c r="JVJ45" s="18"/>
      <c r="JVK45" s="18"/>
      <c r="JVL45" s="18"/>
      <c r="JVM45" s="18"/>
      <c r="JVN45" s="18"/>
      <c r="JVO45" s="18"/>
      <c r="JVP45" s="18"/>
      <c r="JVQ45" s="18"/>
      <c r="JVR45" s="18"/>
      <c r="JVS45" s="18"/>
      <c r="JVT45" s="18"/>
      <c r="JVU45" s="18"/>
      <c r="JVV45" s="18"/>
      <c r="JVW45" s="18"/>
      <c r="JVX45" s="18"/>
      <c r="JVY45" s="18"/>
      <c r="JVZ45" s="18"/>
      <c r="JWA45" s="18"/>
      <c r="JWB45" s="18"/>
      <c r="JWC45" s="18"/>
      <c r="JWD45" s="18"/>
      <c r="JWE45" s="18"/>
      <c r="JWF45" s="18"/>
      <c r="JWG45" s="18"/>
      <c r="JWH45" s="18"/>
      <c r="JWI45" s="18"/>
      <c r="JWJ45" s="18"/>
      <c r="JWK45" s="18"/>
      <c r="JWL45" s="18"/>
      <c r="JWM45" s="18"/>
      <c r="JWN45" s="18"/>
      <c r="JWO45" s="18"/>
      <c r="JWP45" s="18"/>
      <c r="JWQ45" s="18"/>
      <c r="JWR45" s="18"/>
      <c r="JWS45" s="18"/>
      <c r="JWT45" s="18"/>
      <c r="JWU45" s="18"/>
      <c r="JWV45" s="18"/>
      <c r="JWW45" s="18"/>
      <c r="JWX45" s="18"/>
      <c r="JWY45" s="18"/>
      <c r="JWZ45" s="18"/>
      <c r="JXA45" s="18"/>
      <c r="JXB45" s="18"/>
      <c r="JXC45" s="18"/>
      <c r="JXD45" s="18"/>
      <c r="JXE45" s="18"/>
      <c r="JXF45" s="18"/>
      <c r="JXG45" s="18"/>
      <c r="JXH45" s="18"/>
      <c r="JXI45" s="18"/>
      <c r="JXJ45" s="18"/>
      <c r="JXK45" s="18"/>
      <c r="JXL45" s="18"/>
      <c r="JXM45" s="18"/>
      <c r="JXN45" s="18"/>
      <c r="JXO45" s="18"/>
      <c r="JXP45" s="18"/>
      <c r="JXQ45" s="18"/>
      <c r="JXR45" s="18"/>
      <c r="JXS45" s="18"/>
      <c r="JXT45" s="18"/>
      <c r="JXU45" s="18"/>
      <c r="JXV45" s="18"/>
      <c r="JXW45" s="18"/>
      <c r="JXX45" s="18"/>
      <c r="JXY45" s="18"/>
      <c r="JXZ45" s="18"/>
      <c r="JYA45" s="18"/>
      <c r="JYB45" s="18"/>
      <c r="JYC45" s="18"/>
      <c r="JYD45" s="18"/>
      <c r="JYE45" s="18"/>
      <c r="JYF45" s="18"/>
      <c r="JYG45" s="18"/>
      <c r="JYH45" s="18"/>
      <c r="JYI45" s="18"/>
      <c r="JYJ45" s="18"/>
      <c r="JYK45" s="18"/>
      <c r="JYL45" s="18"/>
      <c r="JYM45" s="18"/>
      <c r="JYN45" s="18"/>
      <c r="JYO45" s="18"/>
      <c r="JYP45" s="18"/>
      <c r="JYQ45" s="18"/>
      <c r="JYR45" s="18"/>
      <c r="JYS45" s="18"/>
      <c r="JYT45" s="18"/>
      <c r="JYU45" s="18"/>
      <c r="JYV45" s="18"/>
      <c r="JYW45" s="18"/>
      <c r="JYX45" s="18"/>
      <c r="JYY45" s="18"/>
      <c r="JYZ45" s="18"/>
      <c r="JZA45" s="18"/>
      <c r="JZB45" s="18"/>
      <c r="JZC45" s="18"/>
      <c r="JZD45" s="18"/>
      <c r="JZE45" s="18"/>
      <c r="JZF45" s="18"/>
      <c r="JZG45" s="18"/>
      <c r="JZH45" s="18"/>
      <c r="JZI45" s="18"/>
      <c r="JZJ45" s="18"/>
      <c r="JZK45" s="18"/>
      <c r="JZL45" s="18"/>
      <c r="JZM45" s="18"/>
      <c r="JZN45" s="18"/>
      <c r="JZO45" s="18"/>
      <c r="JZP45" s="18"/>
      <c r="JZQ45" s="18"/>
      <c r="JZR45" s="18"/>
      <c r="JZS45" s="18"/>
      <c r="JZT45" s="18"/>
      <c r="JZU45" s="18"/>
      <c r="JZV45" s="18"/>
      <c r="JZW45" s="18"/>
      <c r="JZX45" s="18"/>
      <c r="JZY45" s="18"/>
      <c r="JZZ45" s="18"/>
      <c r="KAA45" s="18"/>
      <c r="KAB45" s="18"/>
      <c r="KAC45" s="18"/>
      <c r="KAD45" s="18"/>
      <c r="KAE45" s="18"/>
      <c r="KAF45" s="18"/>
      <c r="KAG45" s="18"/>
      <c r="KAH45" s="18"/>
      <c r="KAI45" s="18"/>
      <c r="KAJ45" s="18"/>
      <c r="KAK45" s="18"/>
      <c r="KAL45" s="18"/>
      <c r="KAM45" s="18"/>
      <c r="KAN45" s="18"/>
      <c r="KAO45" s="18"/>
      <c r="KAP45" s="18"/>
      <c r="KAQ45" s="18"/>
      <c r="KAR45" s="18"/>
      <c r="KAS45" s="18"/>
      <c r="KAT45" s="18"/>
      <c r="KAU45" s="18"/>
      <c r="KAV45" s="18"/>
      <c r="KAW45" s="18"/>
      <c r="KAX45" s="18"/>
      <c r="KAY45" s="18"/>
      <c r="KAZ45" s="18"/>
      <c r="KBA45" s="18"/>
      <c r="KBB45" s="18"/>
      <c r="KBC45" s="18"/>
      <c r="KBD45" s="18"/>
      <c r="KBE45" s="18"/>
      <c r="KBF45" s="18"/>
      <c r="KBG45" s="18"/>
      <c r="KBH45" s="18"/>
      <c r="KBI45" s="18"/>
      <c r="KBJ45" s="18"/>
      <c r="KBK45" s="18"/>
      <c r="KBL45" s="18"/>
      <c r="KBM45" s="18"/>
      <c r="KBN45" s="18"/>
      <c r="KBO45" s="18"/>
      <c r="KBP45" s="18"/>
      <c r="KBQ45" s="18"/>
      <c r="KBR45" s="18"/>
      <c r="KBS45" s="18"/>
      <c r="KBT45" s="18"/>
      <c r="KBU45" s="18"/>
      <c r="KBV45" s="18"/>
      <c r="KBW45" s="18"/>
      <c r="KBX45" s="18"/>
      <c r="KBY45" s="18"/>
      <c r="KBZ45" s="18"/>
      <c r="KCA45" s="18"/>
      <c r="KCB45" s="18"/>
      <c r="KCC45" s="18"/>
      <c r="KCD45" s="18"/>
      <c r="KCE45" s="18"/>
      <c r="KCF45" s="18"/>
      <c r="KCG45" s="18"/>
      <c r="KCH45" s="18"/>
      <c r="KCI45" s="18"/>
      <c r="KCJ45" s="18"/>
      <c r="KCK45" s="18"/>
      <c r="KCL45" s="18"/>
      <c r="KCM45" s="18"/>
      <c r="KCN45" s="18"/>
      <c r="KCO45" s="18"/>
      <c r="KCP45" s="18"/>
      <c r="KCQ45" s="18"/>
      <c r="KCR45" s="18"/>
      <c r="KCS45" s="18"/>
      <c r="KCT45" s="18"/>
      <c r="KCU45" s="18"/>
      <c r="KCV45" s="18"/>
      <c r="KCW45" s="18"/>
      <c r="KCX45" s="18"/>
      <c r="KCY45" s="18"/>
      <c r="KCZ45" s="18"/>
      <c r="KDA45" s="18"/>
      <c r="KDB45" s="18"/>
      <c r="KDC45" s="18"/>
      <c r="KDD45" s="18"/>
      <c r="KDE45" s="18"/>
      <c r="KDF45" s="18"/>
      <c r="KDG45" s="18"/>
      <c r="KDH45" s="18"/>
      <c r="KDI45" s="18"/>
      <c r="KDJ45" s="18"/>
      <c r="KDK45" s="18"/>
      <c r="KDL45" s="18"/>
      <c r="KDM45" s="18"/>
      <c r="KDN45" s="18"/>
      <c r="KDO45" s="18"/>
      <c r="KDP45" s="18"/>
      <c r="KDQ45" s="18"/>
      <c r="KDR45" s="18"/>
      <c r="KDS45" s="18"/>
      <c r="KDT45" s="18"/>
      <c r="KDU45" s="18"/>
      <c r="KDV45" s="18"/>
      <c r="KDW45" s="18"/>
      <c r="KDX45" s="18"/>
      <c r="KDY45" s="18"/>
      <c r="KDZ45" s="18"/>
      <c r="KEA45" s="18"/>
      <c r="KEB45" s="18"/>
      <c r="KEC45" s="18"/>
      <c r="KED45" s="18"/>
      <c r="KEE45" s="18"/>
      <c r="KEF45" s="18"/>
      <c r="KEG45" s="18"/>
      <c r="KEH45" s="18"/>
      <c r="KEI45" s="18"/>
      <c r="KEJ45" s="18"/>
      <c r="KEK45" s="18"/>
      <c r="KEL45" s="18"/>
      <c r="KEM45" s="18"/>
      <c r="KEN45" s="18"/>
      <c r="KEO45" s="18"/>
      <c r="KEP45" s="18"/>
      <c r="KEQ45" s="18"/>
      <c r="KER45" s="18"/>
      <c r="KES45" s="18"/>
      <c r="KET45" s="18"/>
      <c r="KEU45" s="18"/>
      <c r="KEV45" s="18"/>
      <c r="KEW45" s="18"/>
      <c r="KEX45" s="18"/>
      <c r="KEY45" s="18"/>
      <c r="KEZ45" s="18"/>
      <c r="KFA45" s="18"/>
      <c r="KFB45" s="18"/>
      <c r="KFC45" s="18"/>
      <c r="KFD45" s="18"/>
      <c r="KFE45" s="18"/>
      <c r="KFF45" s="18"/>
      <c r="KFG45" s="18"/>
      <c r="KFH45" s="18"/>
      <c r="KFI45" s="18"/>
      <c r="KFJ45" s="18"/>
      <c r="KFK45" s="18"/>
      <c r="KFL45" s="18"/>
      <c r="KFM45" s="18"/>
      <c r="KFN45" s="18"/>
      <c r="KFO45" s="18"/>
      <c r="KFP45" s="18"/>
      <c r="KFQ45" s="18"/>
      <c r="KFR45" s="18"/>
      <c r="KFS45" s="18"/>
      <c r="KFT45" s="18"/>
      <c r="KFU45" s="18"/>
      <c r="KFV45" s="18"/>
      <c r="KFW45" s="18"/>
      <c r="KFX45" s="18"/>
      <c r="KFY45" s="18"/>
      <c r="KFZ45" s="18"/>
      <c r="KGA45" s="18"/>
      <c r="KGB45" s="18"/>
      <c r="KGC45" s="18"/>
      <c r="KGD45" s="18"/>
      <c r="KGE45" s="18"/>
      <c r="KGF45" s="18"/>
      <c r="KGG45" s="18"/>
      <c r="KGH45" s="18"/>
      <c r="KGI45" s="18"/>
      <c r="KGJ45" s="18"/>
      <c r="KGK45" s="18"/>
      <c r="KGL45" s="18"/>
      <c r="KGM45" s="18"/>
      <c r="KGN45" s="18"/>
      <c r="KGO45" s="18"/>
      <c r="KGP45" s="18"/>
      <c r="KGQ45" s="18"/>
      <c r="KGR45" s="18"/>
      <c r="KGS45" s="18"/>
      <c r="KGT45" s="18"/>
      <c r="KGU45" s="18"/>
      <c r="KGV45" s="18"/>
      <c r="KGW45" s="18"/>
      <c r="KGX45" s="18"/>
      <c r="KGY45" s="18"/>
      <c r="KGZ45" s="18"/>
      <c r="KHA45" s="18"/>
      <c r="KHB45" s="18"/>
      <c r="KHC45" s="18"/>
      <c r="KHD45" s="18"/>
      <c r="KHE45" s="18"/>
      <c r="KHF45" s="18"/>
      <c r="KHG45" s="18"/>
      <c r="KHH45" s="18"/>
      <c r="KHI45" s="18"/>
      <c r="KHJ45" s="18"/>
      <c r="KHK45" s="18"/>
      <c r="KHL45" s="18"/>
      <c r="KHM45" s="18"/>
      <c r="KHN45" s="18"/>
      <c r="KHO45" s="18"/>
      <c r="KHP45" s="18"/>
      <c r="KHQ45" s="18"/>
      <c r="KHR45" s="18"/>
      <c r="KHS45" s="18"/>
      <c r="KHT45" s="18"/>
      <c r="KHU45" s="18"/>
      <c r="KHV45" s="18"/>
      <c r="KHW45" s="18"/>
      <c r="KHX45" s="18"/>
      <c r="KHY45" s="18"/>
      <c r="KHZ45" s="18"/>
      <c r="KIA45" s="18"/>
      <c r="KIB45" s="18"/>
      <c r="KIC45" s="18"/>
      <c r="KID45" s="18"/>
      <c r="KIE45" s="18"/>
      <c r="KIF45" s="18"/>
      <c r="KIG45" s="18"/>
      <c r="KIH45" s="18"/>
      <c r="KII45" s="18"/>
      <c r="KIJ45" s="18"/>
      <c r="KIK45" s="18"/>
      <c r="KIL45" s="18"/>
      <c r="KIM45" s="18"/>
      <c r="KIN45" s="18"/>
      <c r="KIO45" s="18"/>
      <c r="KIP45" s="18"/>
      <c r="KIQ45" s="18"/>
      <c r="KIR45" s="18"/>
      <c r="KIS45" s="18"/>
      <c r="KIT45" s="18"/>
      <c r="KIU45" s="18"/>
      <c r="KIV45" s="18"/>
      <c r="KIW45" s="18"/>
      <c r="KIX45" s="18"/>
      <c r="KIY45" s="18"/>
      <c r="KIZ45" s="18"/>
      <c r="KJA45" s="18"/>
      <c r="KJB45" s="18"/>
      <c r="KJC45" s="18"/>
      <c r="KJD45" s="18"/>
      <c r="KJE45" s="18"/>
      <c r="KJF45" s="18"/>
      <c r="KJG45" s="18"/>
      <c r="KJH45" s="18"/>
      <c r="KJI45" s="18"/>
      <c r="KJJ45" s="18"/>
      <c r="KJK45" s="18"/>
      <c r="KJL45" s="18"/>
      <c r="KJM45" s="18"/>
      <c r="KJN45" s="18"/>
      <c r="KJO45" s="18"/>
      <c r="KJP45" s="18"/>
      <c r="KJQ45" s="18"/>
      <c r="KJR45" s="18"/>
      <c r="KJS45" s="18"/>
      <c r="KJT45" s="18"/>
      <c r="KJU45" s="18"/>
      <c r="KJV45" s="18"/>
      <c r="KJW45" s="18"/>
      <c r="KJX45" s="18"/>
      <c r="KJY45" s="18"/>
      <c r="KJZ45" s="18"/>
      <c r="KKA45" s="18"/>
      <c r="KKB45" s="18"/>
      <c r="KKC45" s="18"/>
      <c r="KKD45" s="18"/>
      <c r="KKE45" s="18"/>
      <c r="KKF45" s="18"/>
      <c r="KKG45" s="18"/>
      <c r="KKH45" s="18"/>
      <c r="KKI45" s="18"/>
      <c r="KKJ45" s="18"/>
      <c r="KKK45" s="18"/>
      <c r="KKL45" s="18"/>
      <c r="KKM45" s="18"/>
      <c r="KKN45" s="18"/>
      <c r="KKO45" s="18"/>
      <c r="KKP45" s="18"/>
      <c r="KKQ45" s="18"/>
      <c r="KKR45" s="18"/>
      <c r="KKS45" s="18"/>
      <c r="KKT45" s="18"/>
      <c r="KKU45" s="18"/>
      <c r="KKV45" s="18"/>
      <c r="KKW45" s="18"/>
      <c r="KKX45" s="18"/>
      <c r="KKY45" s="18"/>
      <c r="KKZ45" s="18"/>
      <c r="KLA45" s="18"/>
      <c r="KLB45" s="18"/>
      <c r="KLC45" s="18"/>
      <c r="KLD45" s="18"/>
      <c r="KLE45" s="18"/>
      <c r="KLF45" s="18"/>
      <c r="KLG45" s="18"/>
      <c r="KLH45" s="18"/>
      <c r="KLI45" s="18"/>
      <c r="KLJ45" s="18"/>
      <c r="KLK45" s="18"/>
      <c r="KLL45" s="18"/>
      <c r="KLM45" s="18"/>
      <c r="KLN45" s="18"/>
      <c r="KLO45" s="18"/>
      <c r="KLP45" s="18"/>
      <c r="KLQ45" s="18"/>
      <c r="KLR45" s="18"/>
      <c r="KLS45" s="18"/>
      <c r="KLT45" s="18"/>
      <c r="KLU45" s="18"/>
      <c r="KLV45" s="18"/>
      <c r="KLW45" s="18"/>
      <c r="KLX45" s="18"/>
      <c r="KLY45" s="18"/>
      <c r="KLZ45" s="18"/>
      <c r="KMA45" s="18"/>
      <c r="KMB45" s="18"/>
      <c r="KMC45" s="18"/>
      <c r="KMD45" s="18"/>
      <c r="KME45" s="18"/>
      <c r="KMF45" s="18"/>
      <c r="KMG45" s="18"/>
      <c r="KMH45" s="18"/>
      <c r="KMI45" s="18"/>
      <c r="KMJ45" s="18"/>
      <c r="KMK45" s="18"/>
      <c r="KML45" s="18"/>
      <c r="KMM45" s="18"/>
      <c r="KMN45" s="18"/>
      <c r="KMO45" s="18"/>
      <c r="KMP45" s="18"/>
      <c r="KMQ45" s="18"/>
      <c r="KMR45" s="18"/>
      <c r="KMS45" s="18"/>
      <c r="KMT45" s="18"/>
      <c r="KMU45" s="18"/>
      <c r="KMV45" s="18"/>
      <c r="KMW45" s="18"/>
      <c r="KMX45" s="18"/>
      <c r="KMY45" s="18"/>
      <c r="KMZ45" s="18"/>
      <c r="KNA45" s="18"/>
      <c r="KNB45" s="18"/>
      <c r="KNC45" s="18"/>
      <c r="KND45" s="18"/>
      <c r="KNE45" s="18"/>
      <c r="KNF45" s="18"/>
      <c r="KNG45" s="18"/>
      <c r="KNH45" s="18"/>
      <c r="KNI45" s="18"/>
      <c r="KNJ45" s="18"/>
      <c r="KNK45" s="18"/>
      <c r="KNL45" s="18"/>
      <c r="KNM45" s="18"/>
      <c r="KNN45" s="18"/>
      <c r="KNO45" s="18"/>
      <c r="KNP45" s="18"/>
      <c r="KNQ45" s="18"/>
      <c r="KNR45" s="18"/>
      <c r="KNS45" s="18"/>
      <c r="KNT45" s="18"/>
      <c r="KNU45" s="18"/>
      <c r="KNV45" s="18"/>
      <c r="KNW45" s="18"/>
      <c r="KNX45" s="18"/>
      <c r="KNY45" s="18"/>
      <c r="KNZ45" s="18"/>
      <c r="KOA45" s="18"/>
      <c r="KOB45" s="18"/>
      <c r="KOC45" s="18"/>
      <c r="KOD45" s="18"/>
      <c r="KOE45" s="18"/>
      <c r="KOF45" s="18"/>
      <c r="KOG45" s="18"/>
      <c r="KOH45" s="18"/>
      <c r="KOI45" s="18"/>
      <c r="KOJ45" s="18"/>
      <c r="KOK45" s="18"/>
      <c r="KOL45" s="18"/>
      <c r="KOM45" s="18"/>
      <c r="KON45" s="18"/>
      <c r="KOO45" s="18"/>
      <c r="KOP45" s="18"/>
      <c r="KOQ45" s="18"/>
      <c r="KOR45" s="18"/>
      <c r="KOS45" s="18"/>
      <c r="KOT45" s="18"/>
      <c r="KOU45" s="18"/>
      <c r="KOV45" s="18"/>
      <c r="KOW45" s="18"/>
      <c r="KOX45" s="18"/>
      <c r="KOY45" s="18"/>
      <c r="KOZ45" s="18"/>
      <c r="KPA45" s="18"/>
      <c r="KPB45" s="18"/>
      <c r="KPC45" s="18"/>
      <c r="KPD45" s="18"/>
      <c r="KPE45" s="18"/>
      <c r="KPF45" s="18"/>
      <c r="KPG45" s="18"/>
      <c r="KPH45" s="18"/>
      <c r="KPI45" s="18"/>
      <c r="KPJ45" s="18"/>
      <c r="KPK45" s="18"/>
      <c r="KPL45" s="18"/>
      <c r="KPM45" s="18"/>
      <c r="KPN45" s="18"/>
      <c r="KPO45" s="18"/>
      <c r="KPP45" s="18"/>
      <c r="KPQ45" s="18"/>
      <c r="KPR45" s="18"/>
      <c r="KPS45" s="18"/>
      <c r="KPT45" s="18"/>
      <c r="KPU45" s="18"/>
      <c r="KPV45" s="18"/>
      <c r="KPW45" s="18"/>
      <c r="KPX45" s="18"/>
      <c r="KPY45" s="18"/>
      <c r="KPZ45" s="18"/>
      <c r="KQA45" s="18"/>
      <c r="KQB45" s="18"/>
      <c r="KQC45" s="18"/>
      <c r="KQD45" s="18"/>
      <c r="KQE45" s="18"/>
      <c r="KQF45" s="18"/>
      <c r="KQG45" s="18"/>
      <c r="KQH45" s="18"/>
      <c r="KQI45" s="18"/>
      <c r="KQJ45" s="18"/>
      <c r="KQK45" s="18"/>
      <c r="KQL45" s="18"/>
      <c r="KQM45" s="18"/>
      <c r="KQN45" s="18"/>
      <c r="KQO45" s="18"/>
      <c r="KQP45" s="18"/>
      <c r="KQQ45" s="18"/>
      <c r="KQR45" s="18"/>
      <c r="KQS45" s="18"/>
      <c r="KQT45" s="18"/>
      <c r="KQU45" s="18"/>
      <c r="KQV45" s="18"/>
      <c r="KQW45" s="18"/>
      <c r="KQX45" s="18"/>
      <c r="KQY45" s="18"/>
      <c r="KQZ45" s="18"/>
      <c r="KRA45" s="18"/>
      <c r="KRB45" s="18"/>
      <c r="KRC45" s="18"/>
      <c r="KRD45" s="18"/>
      <c r="KRE45" s="18"/>
      <c r="KRF45" s="18"/>
      <c r="KRG45" s="18"/>
      <c r="KRH45" s="18"/>
      <c r="KRI45" s="18"/>
      <c r="KRJ45" s="18"/>
      <c r="KRK45" s="18"/>
      <c r="KRL45" s="18"/>
      <c r="KRM45" s="18"/>
      <c r="KRN45" s="18"/>
      <c r="KRO45" s="18"/>
      <c r="KRP45" s="18"/>
      <c r="KRQ45" s="18"/>
      <c r="KRR45" s="18"/>
      <c r="KRS45" s="18"/>
      <c r="KRT45" s="18"/>
      <c r="KRU45" s="18"/>
      <c r="KRV45" s="18"/>
      <c r="KRW45" s="18"/>
      <c r="KRX45" s="18"/>
      <c r="KRY45" s="18"/>
      <c r="KRZ45" s="18"/>
      <c r="KSA45" s="18"/>
      <c r="KSB45" s="18"/>
      <c r="KSC45" s="18"/>
      <c r="KSD45" s="18"/>
      <c r="KSE45" s="18"/>
      <c r="KSF45" s="18"/>
      <c r="KSG45" s="18"/>
      <c r="KSH45" s="18"/>
      <c r="KSI45" s="18"/>
      <c r="KSJ45" s="18"/>
      <c r="KSK45" s="18"/>
      <c r="KSL45" s="18"/>
      <c r="KSM45" s="18"/>
      <c r="KSN45" s="18"/>
      <c r="KSO45" s="18"/>
      <c r="KSP45" s="18"/>
      <c r="KSQ45" s="18"/>
      <c r="KSR45" s="18"/>
      <c r="KSS45" s="18"/>
      <c r="KST45" s="18"/>
      <c r="KSU45" s="18"/>
      <c r="KSV45" s="18"/>
      <c r="KSW45" s="18"/>
      <c r="KSX45" s="18"/>
      <c r="KSY45" s="18"/>
      <c r="KSZ45" s="18"/>
      <c r="KTA45" s="18"/>
      <c r="KTB45" s="18"/>
      <c r="KTC45" s="18"/>
      <c r="KTD45" s="18"/>
      <c r="KTE45" s="18"/>
      <c r="KTF45" s="18"/>
      <c r="KTG45" s="18"/>
      <c r="KTH45" s="18"/>
      <c r="KTI45" s="18"/>
      <c r="KTJ45" s="18"/>
      <c r="KTK45" s="18"/>
      <c r="KTL45" s="18"/>
      <c r="KTM45" s="18"/>
      <c r="KTN45" s="18"/>
      <c r="KTO45" s="18"/>
      <c r="KTP45" s="18"/>
      <c r="KTQ45" s="18"/>
      <c r="KTR45" s="18"/>
      <c r="KTS45" s="18"/>
      <c r="KTT45" s="18"/>
      <c r="KTU45" s="18"/>
      <c r="KTV45" s="18"/>
      <c r="KTW45" s="18"/>
      <c r="KTX45" s="18"/>
      <c r="KTY45" s="18"/>
      <c r="KTZ45" s="18"/>
      <c r="KUA45" s="18"/>
      <c r="KUB45" s="18"/>
      <c r="KUC45" s="18"/>
      <c r="KUD45" s="18"/>
      <c r="KUE45" s="18"/>
      <c r="KUF45" s="18"/>
      <c r="KUG45" s="18"/>
      <c r="KUH45" s="18"/>
      <c r="KUI45" s="18"/>
      <c r="KUJ45" s="18"/>
      <c r="KUK45" s="18"/>
      <c r="KUL45" s="18"/>
      <c r="KUM45" s="18"/>
      <c r="KUN45" s="18"/>
      <c r="KUO45" s="18"/>
      <c r="KUP45" s="18"/>
      <c r="KUQ45" s="18"/>
      <c r="KUR45" s="18"/>
      <c r="KUS45" s="18"/>
      <c r="KUT45" s="18"/>
      <c r="KUU45" s="18"/>
      <c r="KUV45" s="18"/>
      <c r="KUW45" s="18"/>
      <c r="KUX45" s="18"/>
      <c r="KUY45" s="18"/>
      <c r="KUZ45" s="18"/>
      <c r="KVA45" s="18"/>
      <c r="KVB45" s="18"/>
      <c r="KVC45" s="18"/>
      <c r="KVD45" s="18"/>
      <c r="KVE45" s="18"/>
      <c r="KVF45" s="18"/>
      <c r="KVG45" s="18"/>
      <c r="KVH45" s="18"/>
      <c r="KVI45" s="18"/>
      <c r="KVJ45" s="18"/>
      <c r="KVK45" s="18"/>
      <c r="KVL45" s="18"/>
      <c r="KVM45" s="18"/>
      <c r="KVN45" s="18"/>
      <c r="KVO45" s="18"/>
      <c r="KVP45" s="18"/>
      <c r="KVQ45" s="18"/>
      <c r="KVR45" s="18"/>
      <c r="KVS45" s="18"/>
      <c r="KVT45" s="18"/>
      <c r="KVU45" s="18"/>
      <c r="KVV45" s="18"/>
      <c r="KVW45" s="18"/>
      <c r="KVX45" s="18"/>
      <c r="KVY45" s="18"/>
      <c r="KVZ45" s="18"/>
      <c r="KWA45" s="18"/>
      <c r="KWB45" s="18"/>
      <c r="KWC45" s="18"/>
      <c r="KWD45" s="18"/>
      <c r="KWE45" s="18"/>
      <c r="KWF45" s="18"/>
      <c r="KWG45" s="18"/>
      <c r="KWH45" s="18"/>
      <c r="KWI45" s="18"/>
      <c r="KWJ45" s="18"/>
      <c r="KWK45" s="18"/>
      <c r="KWL45" s="18"/>
      <c r="KWM45" s="18"/>
      <c r="KWN45" s="18"/>
      <c r="KWO45" s="18"/>
      <c r="KWP45" s="18"/>
      <c r="KWQ45" s="18"/>
      <c r="KWR45" s="18"/>
      <c r="KWS45" s="18"/>
      <c r="KWT45" s="18"/>
      <c r="KWU45" s="18"/>
      <c r="KWV45" s="18"/>
      <c r="KWW45" s="18"/>
      <c r="KWX45" s="18"/>
      <c r="KWY45" s="18"/>
      <c r="KWZ45" s="18"/>
      <c r="KXA45" s="18"/>
      <c r="KXB45" s="18"/>
      <c r="KXC45" s="18"/>
      <c r="KXD45" s="18"/>
      <c r="KXE45" s="18"/>
      <c r="KXF45" s="18"/>
      <c r="KXG45" s="18"/>
      <c r="KXH45" s="18"/>
      <c r="KXI45" s="18"/>
      <c r="KXJ45" s="18"/>
      <c r="KXK45" s="18"/>
      <c r="KXL45" s="18"/>
      <c r="KXM45" s="18"/>
      <c r="KXN45" s="18"/>
      <c r="KXO45" s="18"/>
      <c r="KXP45" s="18"/>
      <c r="KXQ45" s="18"/>
      <c r="KXR45" s="18"/>
      <c r="KXS45" s="18"/>
      <c r="KXT45" s="18"/>
      <c r="KXU45" s="18"/>
      <c r="KXV45" s="18"/>
      <c r="KXW45" s="18"/>
      <c r="KXX45" s="18"/>
      <c r="KXY45" s="18"/>
      <c r="KXZ45" s="18"/>
      <c r="KYA45" s="18"/>
      <c r="KYB45" s="18"/>
      <c r="KYC45" s="18"/>
      <c r="KYD45" s="18"/>
      <c r="KYE45" s="18"/>
      <c r="KYF45" s="18"/>
      <c r="KYG45" s="18"/>
      <c r="KYH45" s="18"/>
      <c r="KYI45" s="18"/>
      <c r="KYJ45" s="18"/>
      <c r="KYK45" s="18"/>
      <c r="KYL45" s="18"/>
      <c r="KYM45" s="18"/>
      <c r="KYN45" s="18"/>
      <c r="KYO45" s="18"/>
      <c r="KYP45" s="18"/>
      <c r="KYQ45" s="18"/>
      <c r="KYR45" s="18"/>
      <c r="KYS45" s="18"/>
      <c r="KYT45" s="18"/>
      <c r="KYU45" s="18"/>
      <c r="KYV45" s="18"/>
      <c r="KYW45" s="18"/>
      <c r="KYX45" s="18"/>
      <c r="KYY45" s="18"/>
      <c r="KYZ45" s="18"/>
      <c r="KZA45" s="18"/>
      <c r="KZB45" s="18"/>
      <c r="KZC45" s="18"/>
      <c r="KZD45" s="18"/>
      <c r="KZE45" s="18"/>
      <c r="KZF45" s="18"/>
      <c r="KZG45" s="18"/>
      <c r="KZH45" s="18"/>
      <c r="KZI45" s="18"/>
      <c r="KZJ45" s="18"/>
      <c r="KZK45" s="18"/>
      <c r="KZL45" s="18"/>
      <c r="KZM45" s="18"/>
      <c r="KZN45" s="18"/>
      <c r="KZO45" s="18"/>
      <c r="KZP45" s="18"/>
      <c r="KZQ45" s="18"/>
      <c r="KZR45" s="18"/>
      <c r="KZS45" s="18"/>
      <c r="KZT45" s="18"/>
      <c r="KZU45" s="18"/>
      <c r="KZV45" s="18"/>
      <c r="KZW45" s="18"/>
      <c r="KZX45" s="18"/>
      <c r="KZY45" s="18"/>
      <c r="KZZ45" s="18"/>
      <c r="LAA45" s="18"/>
      <c r="LAB45" s="18"/>
      <c r="LAC45" s="18"/>
      <c r="LAD45" s="18"/>
      <c r="LAE45" s="18"/>
      <c r="LAF45" s="18"/>
      <c r="LAG45" s="18"/>
      <c r="LAH45" s="18"/>
      <c r="LAI45" s="18"/>
      <c r="LAJ45" s="18"/>
      <c r="LAK45" s="18"/>
      <c r="LAL45" s="18"/>
      <c r="LAM45" s="18"/>
      <c r="LAN45" s="18"/>
      <c r="LAO45" s="18"/>
      <c r="LAP45" s="18"/>
      <c r="LAQ45" s="18"/>
      <c r="LAR45" s="18"/>
      <c r="LAS45" s="18"/>
      <c r="LAT45" s="18"/>
      <c r="LAU45" s="18"/>
      <c r="LAV45" s="18"/>
      <c r="LAW45" s="18"/>
      <c r="LAX45" s="18"/>
      <c r="LAY45" s="18"/>
      <c r="LAZ45" s="18"/>
      <c r="LBA45" s="18"/>
      <c r="LBB45" s="18"/>
      <c r="LBC45" s="18"/>
      <c r="LBD45" s="18"/>
      <c r="LBE45" s="18"/>
      <c r="LBF45" s="18"/>
      <c r="LBG45" s="18"/>
      <c r="LBH45" s="18"/>
      <c r="LBI45" s="18"/>
      <c r="LBJ45" s="18"/>
      <c r="LBK45" s="18"/>
      <c r="LBL45" s="18"/>
      <c r="LBM45" s="18"/>
      <c r="LBN45" s="18"/>
      <c r="LBO45" s="18"/>
      <c r="LBP45" s="18"/>
      <c r="LBQ45" s="18"/>
      <c r="LBR45" s="18"/>
      <c r="LBS45" s="18"/>
      <c r="LBT45" s="18"/>
      <c r="LBU45" s="18"/>
      <c r="LBV45" s="18"/>
      <c r="LBW45" s="18"/>
      <c r="LBX45" s="18"/>
      <c r="LBY45" s="18"/>
      <c r="LBZ45" s="18"/>
      <c r="LCA45" s="18"/>
      <c r="LCB45" s="18"/>
      <c r="LCC45" s="18"/>
      <c r="LCD45" s="18"/>
      <c r="LCE45" s="18"/>
      <c r="LCF45" s="18"/>
      <c r="LCG45" s="18"/>
      <c r="LCH45" s="18"/>
      <c r="LCI45" s="18"/>
      <c r="LCJ45" s="18"/>
      <c r="LCK45" s="18"/>
      <c r="LCL45" s="18"/>
      <c r="LCM45" s="18"/>
      <c r="LCN45" s="18"/>
      <c r="LCO45" s="18"/>
      <c r="LCP45" s="18"/>
      <c r="LCQ45" s="18"/>
      <c r="LCR45" s="18"/>
      <c r="LCS45" s="18"/>
      <c r="LCT45" s="18"/>
      <c r="LCU45" s="18"/>
      <c r="LCV45" s="18"/>
      <c r="LCW45" s="18"/>
      <c r="LCX45" s="18"/>
      <c r="LCY45" s="18"/>
      <c r="LCZ45" s="18"/>
      <c r="LDA45" s="18"/>
      <c r="LDB45" s="18"/>
      <c r="LDC45" s="18"/>
      <c r="LDD45" s="18"/>
      <c r="LDE45" s="18"/>
      <c r="LDF45" s="18"/>
      <c r="LDG45" s="18"/>
      <c r="LDH45" s="18"/>
      <c r="LDI45" s="18"/>
      <c r="LDJ45" s="18"/>
      <c r="LDK45" s="18"/>
      <c r="LDL45" s="18"/>
      <c r="LDM45" s="18"/>
      <c r="LDN45" s="18"/>
      <c r="LDO45" s="18"/>
      <c r="LDP45" s="18"/>
      <c r="LDQ45" s="18"/>
      <c r="LDR45" s="18"/>
      <c r="LDS45" s="18"/>
      <c r="LDT45" s="18"/>
      <c r="LDU45" s="18"/>
      <c r="LDV45" s="18"/>
      <c r="LDW45" s="18"/>
      <c r="LDX45" s="18"/>
      <c r="LDY45" s="18"/>
      <c r="LDZ45" s="18"/>
      <c r="LEA45" s="18"/>
      <c r="LEB45" s="18"/>
      <c r="LEC45" s="18"/>
      <c r="LED45" s="18"/>
      <c r="LEE45" s="18"/>
      <c r="LEF45" s="18"/>
      <c r="LEG45" s="18"/>
      <c r="LEH45" s="18"/>
      <c r="LEI45" s="18"/>
      <c r="LEJ45" s="18"/>
      <c r="LEK45" s="18"/>
      <c r="LEL45" s="18"/>
      <c r="LEM45" s="18"/>
      <c r="LEN45" s="18"/>
      <c r="LEO45" s="18"/>
      <c r="LEP45" s="18"/>
      <c r="LEQ45" s="18"/>
      <c r="LER45" s="18"/>
      <c r="LES45" s="18"/>
      <c r="LET45" s="18"/>
      <c r="LEU45" s="18"/>
      <c r="LEV45" s="18"/>
      <c r="LEW45" s="18"/>
      <c r="LEX45" s="18"/>
      <c r="LEY45" s="18"/>
      <c r="LEZ45" s="18"/>
      <c r="LFA45" s="18"/>
      <c r="LFB45" s="18"/>
      <c r="LFC45" s="18"/>
      <c r="LFD45" s="18"/>
      <c r="LFE45" s="18"/>
      <c r="LFF45" s="18"/>
      <c r="LFG45" s="18"/>
      <c r="LFH45" s="18"/>
      <c r="LFI45" s="18"/>
      <c r="LFJ45" s="18"/>
      <c r="LFK45" s="18"/>
      <c r="LFL45" s="18"/>
      <c r="LFM45" s="18"/>
      <c r="LFN45" s="18"/>
      <c r="LFO45" s="18"/>
      <c r="LFP45" s="18"/>
      <c r="LFQ45" s="18"/>
      <c r="LFR45" s="18"/>
      <c r="LFS45" s="18"/>
      <c r="LFT45" s="18"/>
      <c r="LFU45" s="18"/>
      <c r="LFV45" s="18"/>
      <c r="LFW45" s="18"/>
      <c r="LFX45" s="18"/>
      <c r="LFY45" s="18"/>
      <c r="LFZ45" s="18"/>
      <c r="LGA45" s="18"/>
      <c r="LGB45" s="18"/>
      <c r="LGC45" s="18"/>
      <c r="LGD45" s="18"/>
      <c r="LGE45" s="18"/>
      <c r="LGF45" s="18"/>
      <c r="LGG45" s="18"/>
      <c r="LGH45" s="18"/>
      <c r="LGI45" s="18"/>
      <c r="LGJ45" s="18"/>
      <c r="LGK45" s="18"/>
      <c r="LGL45" s="18"/>
      <c r="LGM45" s="18"/>
      <c r="LGN45" s="18"/>
      <c r="LGO45" s="18"/>
      <c r="LGP45" s="18"/>
      <c r="LGQ45" s="18"/>
      <c r="LGR45" s="18"/>
      <c r="LGS45" s="18"/>
      <c r="LGT45" s="18"/>
      <c r="LGU45" s="18"/>
      <c r="LGV45" s="18"/>
      <c r="LGW45" s="18"/>
      <c r="LGX45" s="18"/>
      <c r="LGY45" s="18"/>
      <c r="LGZ45" s="18"/>
      <c r="LHA45" s="18"/>
      <c r="LHB45" s="18"/>
      <c r="LHC45" s="18"/>
      <c r="LHD45" s="18"/>
      <c r="LHE45" s="18"/>
      <c r="LHF45" s="18"/>
      <c r="LHG45" s="18"/>
      <c r="LHH45" s="18"/>
      <c r="LHI45" s="18"/>
      <c r="LHJ45" s="18"/>
      <c r="LHK45" s="18"/>
      <c r="LHL45" s="18"/>
      <c r="LHM45" s="18"/>
      <c r="LHN45" s="18"/>
      <c r="LHO45" s="18"/>
      <c r="LHP45" s="18"/>
      <c r="LHQ45" s="18"/>
      <c r="LHR45" s="18"/>
      <c r="LHS45" s="18"/>
      <c r="LHT45" s="18"/>
      <c r="LHU45" s="18"/>
      <c r="LHV45" s="18"/>
      <c r="LHW45" s="18"/>
      <c r="LHX45" s="18"/>
      <c r="LHY45" s="18"/>
      <c r="LHZ45" s="18"/>
      <c r="LIA45" s="18"/>
      <c r="LIB45" s="18"/>
      <c r="LIC45" s="18"/>
      <c r="LID45" s="18"/>
      <c r="LIE45" s="18"/>
      <c r="LIF45" s="18"/>
      <c r="LIG45" s="18"/>
      <c r="LIH45" s="18"/>
      <c r="LII45" s="18"/>
      <c r="LIJ45" s="18"/>
      <c r="LIK45" s="18"/>
      <c r="LIL45" s="18"/>
      <c r="LIM45" s="18"/>
      <c r="LIN45" s="18"/>
      <c r="LIO45" s="18"/>
      <c r="LIP45" s="18"/>
      <c r="LIQ45" s="18"/>
      <c r="LIR45" s="18"/>
      <c r="LIS45" s="18"/>
      <c r="LIT45" s="18"/>
      <c r="LIU45" s="18"/>
      <c r="LIV45" s="18"/>
      <c r="LIW45" s="18"/>
      <c r="LIX45" s="18"/>
      <c r="LIY45" s="18"/>
      <c r="LIZ45" s="18"/>
      <c r="LJA45" s="18"/>
      <c r="LJB45" s="18"/>
      <c r="LJC45" s="18"/>
      <c r="LJD45" s="18"/>
      <c r="LJE45" s="18"/>
      <c r="LJF45" s="18"/>
      <c r="LJG45" s="18"/>
      <c r="LJH45" s="18"/>
      <c r="LJI45" s="18"/>
      <c r="LJJ45" s="18"/>
      <c r="LJK45" s="18"/>
      <c r="LJL45" s="18"/>
      <c r="LJM45" s="18"/>
      <c r="LJN45" s="18"/>
      <c r="LJO45" s="18"/>
      <c r="LJP45" s="18"/>
      <c r="LJQ45" s="18"/>
      <c r="LJR45" s="18"/>
      <c r="LJS45" s="18"/>
      <c r="LJT45" s="18"/>
      <c r="LJU45" s="18"/>
      <c r="LJV45" s="18"/>
      <c r="LJW45" s="18"/>
      <c r="LJX45" s="18"/>
      <c r="LJY45" s="18"/>
      <c r="LJZ45" s="18"/>
      <c r="LKA45" s="18"/>
      <c r="LKB45" s="18"/>
      <c r="LKC45" s="18"/>
      <c r="LKD45" s="18"/>
      <c r="LKE45" s="18"/>
      <c r="LKF45" s="18"/>
      <c r="LKG45" s="18"/>
      <c r="LKH45" s="18"/>
      <c r="LKI45" s="18"/>
      <c r="LKJ45" s="18"/>
      <c r="LKK45" s="18"/>
      <c r="LKL45" s="18"/>
      <c r="LKM45" s="18"/>
      <c r="LKN45" s="18"/>
      <c r="LKO45" s="18"/>
      <c r="LKP45" s="18"/>
      <c r="LKQ45" s="18"/>
      <c r="LKR45" s="18"/>
      <c r="LKS45" s="18"/>
      <c r="LKT45" s="18"/>
      <c r="LKU45" s="18"/>
      <c r="LKV45" s="18"/>
      <c r="LKW45" s="18"/>
      <c r="LKX45" s="18"/>
      <c r="LKY45" s="18"/>
      <c r="LKZ45" s="18"/>
      <c r="LLA45" s="18"/>
      <c r="LLB45" s="18"/>
      <c r="LLC45" s="18"/>
      <c r="LLD45" s="18"/>
      <c r="LLE45" s="18"/>
      <c r="LLF45" s="18"/>
      <c r="LLG45" s="18"/>
      <c r="LLH45" s="18"/>
      <c r="LLI45" s="18"/>
      <c r="LLJ45" s="18"/>
      <c r="LLK45" s="18"/>
      <c r="LLL45" s="18"/>
      <c r="LLM45" s="18"/>
      <c r="LLN45" s="18"/>
      <c r="LLO45" s="18"/>
      <c r="LLP45" s="18"/>
      <c r="LLQ45" s="18"/>
      <c r="LLR45" s="18"/>
      <c r="LLS45" s="18"/>
      <c r="LLT45" s="18"/>
      <c r="LLU45" s="18"/>
      <c r="LLV45" s="18"/>
      <c r="LLW45" s="18"/>
      <c r="LLX45" s="18"/>
      <c r="LLY45" s="18"/>
      <c r="LLZ45" s="18"/>
      <c r="LMA45" s="18"/>
      <c r="LMB45" s="18"/>
      <c r="LMC45" s="18"/>
      <c r="LMD45" s="18"/>
      <c r="LME45" s="18"/>
      <c r="LMF45" s="18"/>
      <c r="LMG45" s="18"/>
      <c r="LMH45" s="18"/>
      <c r="LMI45" s="18"/>
      <c r="LMJ45" s="18"/>
      <c r="LMK45" s="18"/>
      <c r="LML45" s="18"/>
      <c r="LMM45" s="18"/>
      <c r="LMN45" s="18"/>
      <c r="LMO45" s="18"/>
      <c r="LMP45" s="18"/>
      <c r="LMQ45" s="18"/>
      <c r="LMR45" s="18"/>
      <c r="LMS45" s="18"/>
      <c r="LMT45" s="18"/>
      <c r="LMU45" s="18"/>
      <c r="LMV45" s="18"/>
      <c r="LMW45" s="18"/>
      <c r="LMX45" s="18"/>
      <c r="LMY45" s="18"/>
      <c r="LMZ45" s="18"/>
      <c r="LNA45" s="18"/>
      <c r="LNB45" s="18"/>
      <c r="LNC45" s="18"/>
      <c r="LND45" s="18"/>
      <c r="LNE45" s="18"/>
      <c r="LNF45" s="18"/>
      <c r="LNG45" s="18"/>
      <c r="LNH45" s="18"/>
      <c r="LNI45" s="18"/>
      <c r="LNJ45" s="18"/>
      <c r="LNK45" s="18"/>
      <c r="LNL45" s="18"/>
      <c r="LNM45" s="18"/>
      <c r="LNN45" s="18"/>
      <c r="LNO45" s="18"/>
      <c r="LNP45" s="18"/>
      <c r="LNQ45" s="18"/>
      <c r="LNR45" s="18"/>
      <c r="LNS45" s="18"/>
      <c r="LNT45" s="18"/>
      <c r="LNU45" s="18"/>
      <c r="LNV45" s="18"/>
      <c r="LNW45" s="18"/>
      <c r="LNX45" s="18"/>
      <c r="LNY45" s="18"/>
      <c r="LNZ45" s="18"/>
      <c r="LOA45" s="18"/>
      <c r="LOB45" s="18"/>
      <c r="LOC45" s="18"/>
      <c r="LOD45" s="18"/>
      <c r="LOE45" s="18"/>
      <c r="LOF45" s="18"/>
      <c r="LOG45" s="18"/>
      <c r="LOH45" s="18"/>
      <c r="LOI45" s="18"/>
      <c r="LOJ45" s="18"/>
      <c r="LOK45" s="18"/>
      <c r="LOL45" s="18"/>
      <c r="LOM45" s="18"/>
      <c r="LON45" s="18"/>
      <c r="LOO45" s="18"/>
      <c r="LOP45" s="18"/>
      <c r="LOQ45" s="18"/>
      <c r="LOR45" s="18"/>
      <c r="LOS45" s="18"/>
      <c r="LOT45" s="18"/>
      <c r="LOU45" s="18"/>
      <c r="LOV45" s="18"/>
      <c r="LOW45" s="18"/>
      <c r="LOX45" s="18"/>
      <c r="LOY45" s="18"/>
      <c r="LOZ45" s="18"/>
      <c r="LPA45" s="18"/>
      <c r="LPB45" s="18"/>
      <c r="LPC45" s="18"/>
      <c r="LPD45" s="18"/>
      <c r="LPE45" s="18"/>
      <c r="LPF45" s="18"/>
      <c r="LPG45" s="18"/>
      <c r="LPH45" s="18"/>
      <c r="LPI45" s="18"/>
      <c r="LPJ45" s="18"/>
      <c r="LPK45" s="18"/>
      <c r="LPL45" s="18"/>
      <c r="LPM45" s="18"/>
      <c r="LPN45" s="18"/>
      <c r="LPO45" s="18"/>
      <c r="LPP45" s="18"/>
      <c r="LPQ45" s="18"/>
      <c r="LPR45" s="18"/>
      <c r="LPS45" s="18"/>
      <c r="LPT45" s="18"/>
      <c r="LPU45" s="18"/>
      <c r="LPV45" s="18"/>
      <c r="LPW45" s="18"/>
      <c r="LPX45" s="18"/>
      <c r="LPY45" s="18"/>
      <c r="LPZ45" s="18"/>
      <c r="LQA45" s="18"/>
      <c r="LQB45" s="18"/>
      <c r="LQC45" s="18"/>
      <c r="LQD45" s="18"/>
      <c r="LQE45" s="18"/>
      <c r="LQF45" s="18"/>
      <c r="LQG45" s="18"/>
      <c r="LQH45" s="18"/>
      <c r="LQI45" s="18"/>
      <c r="LQJ45" s="18"/>
      <c r="LQK45" s="18"/>
      <c r="LQL45" s="18"/>
      <c r="LQM45" s="18"/>
      <c r="LQN45" s="18"/>
      <c r="LQO45" s="18"/>
      <c r="LQP45" s="18"/>
      <c r="LQQ45" s="18"/>
      <c r="LQR45" s="18"/>
      <c r="LQS45" s="18"/>
      <c r="LQT45" s="18"/>
      <c r="LQU45" s="18"/>
      <c r="LQV45" s="18"/>
      <c r="LQW45" s="18"/>
      <c r="LQX45" s="18"/>
      <c r="LQY45" s="18"/>
      <c r="LQZ45" s="18"/>
      <c r="LRA45" s="18"/>
      <c r="LRB45" s="18"/>
      <c r="LRC45" s="18"/>
      <c r="LRD45" s="18"/>
      <c r="LRE45" s="18"/>
      <c r="LRF45" s="18"/>
      <c r="LRG45" s="18"/>
      <c r="LRH45" s="18"/>
      <c r="LRI45" s="18"/>
      <c r="LRJ45" s="18"/>
      <c r="LRK45" s="18"/>
      <c r="LRL45" s="18"/>
      <c r="LRM45" s="18"/>
      <c r="LRN45" s="18"/>
      <c r="LRO45" s="18"/>
      <c r="LRP45" s="18"/>
      <c r="LRQ45" s="18"/>
      <c r="LRR45" s="18"/>
      <c r="LRS45" s="18"/>
      <c r="LRT45" s="18"/>
      <c r="LRU45" s="18"/>
      <c r="LRV45" s="18"/>
      <c r="LRW45" s="18"/>
      <c r="LRX45" s="18"/>
      <c r="LRY45" s="18"/>
      <c r="LRZ45" s="18"/>
      <c r="LSA45" s="18"/>
      <c r="LSB45" s="18"/>
      <c r="LSC45" s="18"/>
      <c r="LSD45" s="18"/>
      <c r="LSE45" s="18"/>
      <c r="LSF45" s="18"/>
      <c r="LSG45" s="18"/>
      <c r="LSH45" s="18"/>
      <c r="LSI45" s="18"/>
      <c r="LSJ45" s="18"/>
      <c r="LSK45" s="18"/>
      <c r="LSL45" s="18"/>
      <c r="LSM45" s="18"/>
      <c r="LSN45" s="18"/>
      <c r="LSO45" s="18"/>
      <c r="LSP45" s="18"/>
      <c r="LSQ45" s="18"/>
      <c r="LSR45" s="18"/>
      <c r="LSS45" s="18"/>
      <c r="LST45" s="18"/>
      <c r="LSU45" s="18"/>
      <c r="LSV45" s="18"/>
      <c r="LSW45" s="18"/>
      <c r="LSX45" s="18"/>
      <c r="LSY45" s="18"/>
      <c r="LSZ45" s="18"/>
      <c r="LTA45" s="18"/>
      <c r="LTB45" s="18"/>
      <c r="LTC45" s="18"/>
      <c r="LTD45" s="18"/>
      <c r="LTE45" s="18"/>
      <c r="LTF45" s="18"/>
      <c r="LTG45" s="18"/>
      <c r="LTH45" s="18"/>
      <c r="LTI45" s="18"/>
      <c r="LTJ45" s="18"/>
      <c r="LTK45" s="18"/>
      <c r="LTL45" s="18"/>
      <c r="LTM45" s="18"/>
      <c r="LTN45" s="18"/>
      <c r="LTO45" s="18"/>
      <c r="LTP45" s="18"/>
      <c r="LTQ45" s="18"/>
      <c r="LTR45" s="18"/>
      <c r="LTS45" s="18"/>
      <c r="LTT45" s="18"/>
      <c r="LTU45" s="18"/>
      <c r="LTV45" s="18"/>
      <c r="LTW45" s="18"/>
      <c r="LTX45" s="18"/>
      <c r="LTY45" s="18"/>
      <c r="LTZ45" s="18"/>
      <c r="LUA45" s="18"/>
      <c r="LUB45" s="18"/>
      <c r="LUC45" s="18"/>
      <c r="LUD45" s="18"/>
      <c r="LUE45" s="18"/>
      <c r="LUF45" s="18"/>
      <c r="LUG45" s="18"/>
      <c r="LUH45" s="18"/>
      <c r="LUI45" s="18"/>
      <c r="LUJ45" s="18"/>
      <c r="LUK45" s="18"/>
      <c r="LUL45" s="18"/>
      <c r="LUM45" s="18"/>
      <c r="LUN45" s="18"/>
      <c r="LUO45" s="18"/>
      <c r="LUP45" s="18"/>
      <c r="LUQ45" s="18"/>
      <c r="LUR45" s="18"/>
      <c r="LUS45" s="18"/>
      <c r="LUT45" s="18"/>
      <c r="LUU45" s="18"/>
      <c r="LUV45" s="18"/>
      <c r="LUW45" s="18"/>
      <c r="LUX45" s="18"/>
      <c r="LUY45" s="18"/>
      <c r="LUZ45" s="18"/>
      <c r="LVA45" s="18"/>
      <c r="LVB45" s="18"/>
      <c r="LVC45" s="18"/>
      <c r="LVD45" s="18"/>
      <c r="LVE45" s="18"/>
      <c r="LVF45" s="18"/>
      <c r="LVG45" s="18"/>
      <c r="LVH45" s="18"/>
      <c r="LVI45" s="18"/>
      <c r="LVJ45" s="18"/>
      <c r="LVK45" s="18"/>
      <c r="LVL45" s="18"/>
      <c r="LVM45" s="18"/>
      <c r="LVN45" s="18"/>
      <c r="LVO45" s="18"/>
      <c r="LVP45" s="18"/>
      <c r="LVQ45" s="18"/>
      <c r="LVR45" s="18"/>
      <c r="LVS45" s="18"/>
      <c r="LVT45" s="18"/>
      <c r="LVU45" s="18"/>
      <c r="LVV45" s="18"/>
      <c r="LVW45" s="18"/>
      <c r="LVX45" s="18"/>
      <c r="LVY45" s="18"/>
      <c r="LVZ45" s="18"/>
      <c r="LWA45" s="18"/>
      <c r="LWB45" s="18"/>
      <c r="LWC45" s="18"/>
      <c r="LWD45" s="18"/>
      <c r="LWE45" s="18"/>
      <c r="LWF45" s="18"/>
      <c r="LWG45" s="18"/>
      <c r="LWH45" s="18"/>
      <c r="LWI45" s="18"/>
      <c r="LWJ45" s="18"/>
      <c r="LWK45" s="18"/>
      <c r="LWL45" s="18"/>
      <c r="LWM45" s="18"/>
      <c r="LWN45" s="18"/>
      <c r="LWO45" s="18"/>
      <c r="LWP45" s="18"/>
      <c r="LWQ45" s="18"/>
      <c r="LWR45" s="18"/>
      <c r="LWS45" s="18"/>
      <c r="LWT45" s="18"/>
      <c r="LWU45" s="18"/>
      <c r="LWV45" s="18"/>
      <c r="LWW45" s="18"/>
      <c r="LWX45" s="18"/>
      <c r="LWY45" s="18"/>
      <c r="LWZ45" s="18"/>
      <c r="LXA45" s="18"/>
      <c r="LXB45" s="18"/>
      <c r="LXC45" s="18"/>
      <c r="LXD45" s="18"/>
      <c r="LXE45" s="18"/>
      <c r="LXF45" s="18"/>
      <c r="LXG45" s="18"/>
      <c r="LXH45" s="18"/>
      <c r="LXI45" s="18"/>
      <c r="LXJ45" s="18"/>
      <c r="LXK45" s="18"/>
      <c r="LXL45" s="18"/>
      <c r="LXM45" s="18"/>
      <c r="LXN45" s="18"/>
      <c r="LXO45" s="18"/>
      <c r="LXP45" s="18"/>
      <c r="LXQ45" s="18"/>
      <c r="LXR45" s="18"/>
      <c r="LXS45" s="18"/>
      <c r="LXT45" s="18"/>
      <c r="LXU45" s="18"/>
      <c r="LXV45" s="18"/>
      <c r="LXW45" s="18"/>
      <c r="LXX45" s="18"/>
      <c r="LXY45" s="18"/>
      <c r="LXZ45" s="18"/>
      <c r="LYA45" s="18"/>
      <c r="LYB45" s="18"/>
      <c r="LYC45" s="18"/>
      <c r="LYD45" s="18"/>
      <c r="LYE45" s="18"/>
      <c r="LYF45" s="18"/>
      <c r="LYG45" s="18"/>
      <c r="LYH45" s="18"/>
      <c r="LYI45" s="18"/>
      <c r="LYJ45" s="18"/>
      <c r="LYK45" s="18"/>
      <c r="LYL45" s="18"/>
      <c r="LYM45" s="18"/>
      <c r="LYN45" s="18"/>
      <c r="LYO45" s="18"/>
      <c r="LYP45" s="18"/>
      <c r="LYQ45" s="18"/>
      <c r="LYR45" s="18"/>
      <c r="LYS45" s="18"/>
      <c r="LYT45" s="18"/>
      <c r="LYU45" s="18"/>
      <c r="LYV45" s="18"/>
      <c r="LYW45" s="18"/>
      <c r="LYX45" s="18"/>
      <c r="LYY45" s="18"/>
      <c r="LYZ45" s="18"/>
      <c r="LZA45" s="18"/>
      <c r="LZB45" s="18"/>
      <c r="LZC45" s="18"/>
      <c r="LZD45" s="18"/>
      <c r="LZE45" s="18"/>
      <c r="LZF45" s="18"/>
      <c r="LZG45" s="18"/>
      <c r="LZH45" s="18"/>
      <c r="LZI45" s="18"/>
      <c r="LZJ45" s="18"/>
      <c r="LZK45" s="18"/>
      <c r="LZL45" s="18"/>
      <c r="LZM45" s="18"/>
      <c r="LZN45" s="18"/>
      <c r="LZO45" s="18"/>
      <c r="LZP45" s="18"/>
      <c r="LZQ45" s="18"/>
      <c r="LZR45" s="18"/>
      <c r="LZS45" s="18"/>
      <c r="LZT45" s="18"/>
      <c r="LZU45" s="18"/>
      <c r="LZV45" s="18"/>
      <c r="LZW45" s="18"/>
      <c r="LZX45" s="18"/>
      <c r="LZY45" s="18"/>
      <c r="LZZ45" s="18"/>
      <c r="MAA45" s="18"/>
      <c r="MAB45" s="18"/>
      <c r="MAC45" s="18"/>
      <c r="MAD45" s="18"/>
      <c r="MAE45" s="18"/>
      <c r="MAF45" s="18"/>
      <c r="MAG45" s="18"/>
      <c r="MAH45" s="18"/>
      <c r="MAI45" s="18"/>
      <c r="MAJ45" s="18"/>
      <c r="MAK45" s="18"/>
      <c r="MAL45" s="18"/>
      <c r="MAM45" s="18"/>
      <c r="MAN45" s="18"/>
      <c r="MAO45" s="18"/>
      <c r="MAP45" s="18"/>
      <c r="MAQ45" s="18"/>
      <c r="MAR45" s="18"/>
      <c r="MAS45" s="18"/>
      <c r="MAT45" s="18"/>
      <c r="MAU45" s="18"/>
      <c r="MAV45" s="18"/>
      <c r="MAW45" s="18"/>
      <c r="MAX45" s="18"/>
      <c r="MAY45" s="18"/>
      <c r="MAZ45" s="18"/>
      <c r="MBA45" s="18"/>
      <c r="MBB45" s="18"/>
      <c r="MBC45" s="18"/>
      <c r="MBD45" s="18"/>
      <c r="MBE45" s="18"/>
      <c r="MBF45" s="18"/>
      <c r="MBG45" s="18"/>
      <c r="MBH45" s="18"/>
      <c r="MBI45" s="18"/>
      <c r="MBJ45" s="18"/>
      <c r="MBK45" s="18"/>
      <c r="MBL45" s="18"/>
      <c r="MBM45" s="18"/>
      <c r="MBN45" s="18"/>
      <c r="MBO45" s="18"/>
      <c r="MBP45" s="18"/>
      <c r="MBQ45" s="18"/>
      <c r="MBR45" s="18"/>
      <c r="MBS45" s="18"/>
      <c r="MBT45" s="18"/>
      <c r="MBU45" s="18"/>
      <c r="MBV45" s="18"/>
      <c r="MBW45" s="18"/>
      <c r="MBX45" s="18"/>
      <c r="MBY45" s="18"/>
      <c r="MBZ45" s="18"/>
      <c r="MCA45" s="18"/>
      <c r="MCB45" s="18"/>
      <c r="MCC45" s="18"/>
      <c r="MCD45" s="18"/>
      <c r="MCE45" s="18"/>
      <c r="MCF45" s="18"/>
      <c r="MCG45" s="18"/>
      <c r="MCH45" s="18"/>
      <c r="MCI45" s="18"/>
      <c r="MCJ45" s="18"/>
      <c r="MCK45" s="18"/>
      <c r="MCL45" s="18"/>
      <c r="MCM45" s="18"/>
      <c r="MCN45" s="18"/>
      <c r="MCO45" s="18"/>
      <c r="MCP45" s="18"/>
      <c r="MCQ45" s="18"/>
      <c r="MCR45" s="18"/>
      <c r="MCS45" s="18"/>
      <c r="MCT45" s="18"/>
      <c r="MCU45" s="18"/>
      <c r="MCV45" s="18"/>
      <c r="MCW45" s="18"/>
      <c r="MCX45" s="18"/>
      <c r="MCY45" s="18"/>
      <c r="MCZ45" s="18"/>
      <c r="MDA45" s="18"/>
      <c r="MDB45" s="18"/>
      <c r="MDC45" s="18"/>
      <c r="MDD45" s="18"/>
      <c r="MDE45" s="18"/>
      <c r="MDF45" s="18"/>
      <c r="MDG45" s="18"/>
      <c r="MDH45" s="18"/>
      <c r="MDI45" s="18"/>
      <c r="MDJ45" s="18"/>
      <c r="MDK45" s="18"/>
      <c r="MDL45" s="18"/>
      <c r="MDM45" s="18"/>
      <c r="MDN45" s="18"/>
      <c r="MDO45" s="18"/>
      <c r="MDP45" s="18"/>
      <c r="MDQ45" s="18"/>
      <c r="MDR45" s="18"/>
      <c r="MDS45" s="18"/>
      <c r="MDT45" s="18"/>
      <c r="MDU45" s="18"/>
      <c r="MDV45" s="18"/>
      <c r="MDW45" s="18"/>
      <c r="MDX45" s="18"/>
      <c r="MDY45" s="18"/>
      <c r="MDZ45" s="18"/>
      <c r="MEA45" s="18"/>
      <c r="MEB45" s="18"/>
      <c r="MEC45" s="18"/>
      <c r="MED45" s="18"/>
      <c r="MEE45" s="18"/>
      <c r="MEF45" s="18"/>
      <c r="MEG45" s="18"/>
      <c r="MEH45" s="18"/>
      <c r="MEI45" s="18"/>
      <c r="MEJ45" s="18"/>
      <c r="MEK45" s="18"/>
      <c r="MEL45" s="18"/>
      <c r="MEM45" s="18"/>
      <c r="MEN45" s="18"/>
      <c r="MEO45" s="18"/>
      <c r="MEP45" s="18"/>
      <c r="MEQ45" s="18"/>
      <c r="MER45" s="18"/>
      <c r="MES45" s="18"/>
      <c r="MET45" s="18"/>
      <c r="MEU45" s="18"/>
      <c r="MEV45" s="18"/>
      <c r="MEW45" s="18"/>
      <c r="MEX45" s="18"/>
      <c r="MEY45" s="18"/>
      <c r="MEZ45" s="18"/>
      <c r="MFA45" s="18"/>
      <c r="MFB45" s="18"/>
      <c r="MFC45" s="18"/>
      <c r="MFD45" s="18"/>
      <c r="MFE45" s="18"/>
      <c r="MFF45" s="18"/>
      <c r="MFG45" s="18"/>
      <c r="MFH45" s="18"/>
      <c r="MFI45" s="18"/>
      <c r="MFJ45" s="18"/>
      <c r="MFK45" s="18"/>
      <c r="MFL45" s="18"/>
      <c r="MFM45" s="18"/>
      <c r="MFN45" s="18"/>
      <c r="MFO45" s="18"/>
      <c r="MFP45" s="18"/>
      <c r="MFQ45" s="18"/>
      <c r="MFR45" s="18"/>
      <c r="MFS45" s="18"/>
      <c r="MFT45" s="18"/>
      <c r="MFU45" s="18"/>
      <c r="MFV45" s="18"/>
      <c r="MFW45" s="18"/>
      <c r="MFX45" s="18"/>
      <c r="MFY45" s="18"/>
      <c r="MFZ45" s="18"/>
      <c r="MGA45" s="18"/>
      <c r="MGB45" s="18"/>
      <c r="MGC45" s="18"/>
      <c r="MGD45" s="18"/>
      <c r="MGE45" s="18"/>
      <c r="MGF45" s="18"/>
      <c r="MGG45" s="18"/>
      <c r="MGH45" s="18"/>
      <c r="MGI45" s="18"/>
      <c r="MGJ45" s="18"/>
      <c r="MGK45" s="18"/>
      <c r="MGL45" s="18"/>
      <c r="MGM45" s="18"/>
      <c r="MGN45" s="18"/>
      <c r="MGO45" s="18"/>
      <c r="MGP45" s="18"/>
      <c r="MGQ45" s="18"/>
      <c r="MGR45" s="18"/>
      <c r="MGS45" s="18"/>
      <c r="MGT45" s="18"/>
      <c r="MGU45" s="18"/>
      <c r="MGV45" s="18"/>
      <c r="MGW45" s="18"/>
      <c r="MGX45" s="18"/>
      <c r="MGY45" s="18"/>
      <c r="MGZ45" s="18"/>
      <c r="MHA45" s="18"/>
      <c r="MHB45" s="18"/>
      <c r="MHC45" s="18"/>
      <c r="MHD45" s="18"/>
      <c r="MHE45" s="18"/>
      <c r="MHF45" s="18"/>
      <c r="MHG45" s="18"/>
      <c r="MHH45" s="18"/>
      <c r="MHI45" s="18"/>
      <c r="MHJ45" s="18"/>
      <c r="MHK45" s="18"/>
      <c r="MHL45" s="18"/>
      <c r="MHM45" s="18"/>
      <c r="MHN45" s="18"/>
      <c r="MHO45" s="18"/>
      <c r="MHP45" s="18"/>
      <c r="MHQ45" s="18"/>
      <c r="MHR45" s="18"/>
      <c r="MHS45" s="18"/>
      <c r="MHT45" s="18"/>
      <c r="MHU45" s="18"/>
      <c r="MHV45" s="18"/>
      <c r="MHW45" s="18"/>
      <c r="MHX45" s="18"/>
      <c r="MHY45" s="18"/>
      <c r="MHZ45" s="18"/>
      <c r="MIA45" s="18"/>
      <c r="MIB45" s="18"/>
      <c r="MIC45" s="18"/>
      <c r="MID45" s="18"/>
      <c r="MIE45" s="18"/>
      <c r="MIF45" s="18"/>
      <c r="MIG45" s="18"/>
      <c r="MIH45" s="18"/>
      <c r="MII45" s="18"/>
      <c r="MIJ45" s="18"/>
      <c r="MIK45" s="18"/>
      <c r="MIL45" s="18"/>
      <c r="MIM45" s="18"/>
      <c r="MIN45" s="18"/>
      <c r="MIO45" s="18"/>
      <c r="MIP45" s="18"/>
      <c r="MIQ45" s="18"/>
      <c r="MIR45" s="18"/>
      <c r="MIS45" s="18"/>
      <c r="MIT45" s="18"/>
      <c r="MIU45" s="18"/>
      <c r="MIV45" s="18"/>
      <c r="MIW45" s="18"/>
      <c r="MIX45" s="18"/>
      <c r="MIY45" s="18"/>
      <c r="MIZ45" s="18"/>
      <c r="MJA45" s="18"/>
      <c r="MJB45" s="18"/>
      <c r="MJC45" s="18"/>
      <c r="MJD45" s="18"/>
      <c r="MJE45" s="18"/>
      <c r="MJF45" s="18"/>
      <c r="MJG45" s="18"/>
      <c r="MJH45" s="18"/>
      <c r="MJI45" s="18"/>
      <c r="MJJ45" s="18"/>
      <c r="MJK45" s="18"/>
      <c r="MJL45" s="18"/>
      <c r="MJM45" s="18"/>
      <c r="MJN45" s="18"/>
      <c r="MJO45" s="18"/>
      <c r="MJP45" s="18"/>
      <c r="MJQ45" s="18"/>
      <c r="MJR45" s="18"/>
      <c r="MJS45" s="18"/>
      <c r="MJT45" s="18"/>
      <c r="MJU45" s="18"/>
      <c r="MJV45" s="18"/>
      <c r="MJW45" s="18"/>
      <c r="MJX45" s="18"/>
      <c r="MJY45" s="18"/>
      <c r="MJZ45" s="18"/>
      <c r="MKA45" s="18"/>
      <c r="MKB45" s="18"/>
      <c r="MKC45" s="18"/>
      <c r="MKD45" s="18"/>
      <c r="MKE45" s="18"/>
      <c r="MKF45" s="18"/>
      <c r="MKG45" s="18"/>
      <c r="MKH45" s="18"/>
      <c r="MKI45" s="18"/>
      <c r="MKJ45" s="18"/>
      <c r="MKK45" s="18"/>
      <c r="MKL45" s="18"/>
      <c r="MKM45" s="18"/>
      <c r="MKN45" s="18"/>
      <c r="MKO45" s="18"/>
      <c r="MKP45" s="18"/>
      <c r="MKQ45" s="18"/>
      <c r="MKR45" s="18"/>
      <c r="MKS45" s="18"/>
      <c r="MKT45" s="18"/>
      <c r="MKU45" s="18"/>
      <c r="MKV45" s="18"/>
      <c r="MKW45" s="18"/>
      <c r="MKX45" s="18"/>
      <c r="MKY45" s="18"/>
      <c r="MKZ45" s="18"/>
      <c r="MLA45" s="18"/>
      <c r="MLB45" s="18"/>
      <c r="MLC45" s="18"/>
      <c r="MLD45" s="18"/>
      <c r="MLE45" s="18"/>
      <c r="MLF45" s="18"/>
      <c r="MLG45" s="18"/>
      <c r="MLH45" s="18"/>
      <c r="MLI45" s="18"/>
      <c r="MLJ45" s="18"/>
      <c r="MLK45" s="18"/>
      <c r="MLL45" s="18"/>
      <c r="MLM45" s="18"/>
      <c r="MLN45" s="18"/>
      <c r="MLO45" s="18"/>
      <c r="MLP45" s="18"/>
      <c r="MLQ45" s="18"/>
      <c r="MLR45" s="18"/>
      <c r="MLS45" s="18"/>
      <c r="MLT45" s="18"/>
      <c r="MLU45" s="18"/>
      <c r="MLV45" s="18"/>
      <c r="MLW45" s="18"/>
      <c r="MLX45" s="18"/>
      <c r="MLY45" s="18"/>
      <c r="MLZ45" s="18"/>
      <c r="MMA45" s="18"/>
      <c r="MMB45" s="18"/>
      <c r="MMC45" s="18"/>
      <c r="MMD45" s="18"/>
      <c r="MME45" s="18"/>
      <c r="MMF45" s="18"/>
      <c r="MMG45" s="18"/>
      <c r="MMH45" s="18"/>
      <c r="MMI45" s="18"/>
      <c r="MMJ45" s="18"/>
      <c r="MMK45" s="18"/>
      <c r="MML45" s="18"/>
      <c r="MMM45" s="18"/>
      <c r="MMN45" s="18"/>
      <c r="MMO45" s="18"/>
      <c r="MMP45" s="18"/>
      <c r="MMQ45" s="18"/>
      <c r="MMR45" s="18"/>
      <c r="MMS45" s="18"/>
      <c r="MMT45" s="18"/>
      <c r="MMU45" s="18"/>
      <c r="MMV45" s="18"/>
      <c r="MMW45" s="18"/>
      <c r="MMX45" s="18"/>
      <c r="MMY45" s="18"/>
      <c r="MMZ45" s="18"/>
      <c r="MNA45" s="18"/>
      <c r="MNB45" s="18"/>
      <c r="MNC45" s="18"/>
      <c r="MND45" s="18"/>
      <c r="MNE45" s="18"/>
      <c r="MNF45" s="18"/>
      <c r="MNG45" s="18"/>
      <c r="MNH45" s="18"/>
      <c r="MNI45" s="18"/>
      <c r="MNJ45" s="18"/>
      <c r="MNK45" s="18"/>
      <c r="MNL45" s="18"/>
      <c r="MNM45" s="18"/>
      <c r="MNN45" s="18"/>
      <c r="MNO45" s="18"/>
      <c r="MNP45" s="18"/>
      <c r="MNQ45" s="18"/>
      <c r="MNR45" s="18"/>
      <c r="MNS45" s="18"/>
      <c r="MNT45" s="18"/>
      <c r="MNU45" s="18"/>
      <c r="MNV45" s="18"/>
      <c r="MNW45" s="18"/>
      <c r="MNX45" s="18"/>
      <c r="MNY45" s="18"/>
      <c r="MNZ45" s="18"/>
      <c r="MOA45" s="18"/>
      <c r="MOB45" s="18"/>
      <c r="MOC45" s="18"/>
      <c r="MOD45" s="18"/>
      <c r="MOE45" s="18"/>
      <c r="MOF45" s="18"/>
      <c r="MOG45" s="18"/>
      <c r="MOH45" s="18"/>
      <c r="MOI45" s="18"/>
      <c r="MOJ45" s="18"/>
      <c r="MOK45" s="18"/>
      <c r="MOL45" s="18"/>
      <c r="MOM45" s="18"/>
      <c r="MON45" s="18"/>
      <c r="MOO45" s="18"/>
      <c r="MOP45" s="18"/>
      <c r="MOQ45" s="18"/>
      <c r="MOR45" s="18"/>
      <c r="MOS45" s="18"/>
      <c r="MOT45" s="18"/>
      <c r="MOU45" s="18"/>
      <c r="MOV45" s="18"/>
      <c r="MOW45" s="18"/>
      <c r="MOX45" s="18"/>
      <c r="MOY45" s="18"/>
      <c r="MOZ45" s="18"/>
      <c r="MPA45" s="18"/>
      <c r="MPB45" s="18"/>
      <c r="MPC45" s="18"/>
      <c r="MPD45" s="18"/>
      <c r="MPE45" s="18"/>
      <c r="MPF45" s="18"/>
      <c r="MPG45" s="18"/>
      <c r="MPH45" s="18"/>
      <c r="MPI45" s="18"/>
      <c r="MPJ45" s="18"/>
      <c r="MPK45" s="18"/>
      <c r="MPL45" s="18"/>
      <c r="MPM45" s="18"/>
      <c r="MPN45" s="18"/>
      <c r="MPO45" s="18"/>
      <c r="MPP45" s="18"/>
      <c r="MPQ45" s="18"/>
      <c r="MPR45" s="18"/>
      <c r="MPS45" s="18"/>
      <c r="MPT45" s="18"/>
      <c r="MPU45" s="18"/>
      <c r="MPV45" s="18"/>
      <c r="MPW45" s="18"/>
      <c r="MPX45" s="18"/>
      <c r="MPY45" s="18"/>
      <c r="MPZ45" s="18"/>
      <c r="MQA45" s="18"/>
      <c r="MQB45" s="18"/>
      <c r="MQC45" s="18"/>
      <c r="MQD45" s="18"/>
      <c r="MQE45" s="18"/>
      <c r="MQF45" s="18"/>
      <c r="MQG45" s="18"/>
      <c r="MQH45" s="18"/>
      <c r="MQI45" s="18"/>
      <c r="MQJ45" s="18"/>
      <c r="MQK45" s="18"/>
      <c r="MQL45" s="18"/>
      <c r="MQM45" s="18"/>
      <c r="MQN45" s="18"/>
      <c r="MQO45" s="18"/>
      <c r="MQP45" s="18"/>
      <c r="MQQ45" s="18"/>
      <c r="MQR45" s="18"/>
      <c r="MQS45" s="18"/>
      <c r="MQT45" s="18"/>
      <c r="MQU45" s="18"/>
      <c r="MQV45" s="18"/>
      <c r="MQW45" s="18"/>
      <c r="MQX45" s="18"/>
      <c r="MQY45" s="18"/>
      <c r="MQZ45" s="18"/>
      <c r="MRA45" s="18"/>
      <c r="MRB45" s="18"/>
      <c r="MRC45" s="18"/>
      <c r="MRD45" s="18"/>
      <c r="MRE45" s="18"/>
      <c r="MRF45" s="18"/>
      <c r="MRG45" s="18"/>
      <c r="MRH45" s="18"/>
      <c r="MRI45" s="18"/>
      <c r="MRJ45" s="18"/>
      <c r="MRK45" s="18"/>
      <c r="MRL45" s="18"/>
      <c r="MRM45" s="18"/>
      <c r="MRN45" s="18"/>
      <c r="MRO45" s="18"/>
      <c r="MRP45" s="18"/>
      <c r="MRQ45" s="18"/>
      <c r="MRR45" s="18"/>
      <c r="MRS45" s="18"/>
      <c r="MRT45" s="18"/>
      <c r="MRU45" s="18"/>
      <c r="MRV45" s="18"/>
      <c r="MRW45" s="18"/>
      <c r="MRX45" s="18"/>
      <c r="MRY45" s="18"/>
      <c r="MRZ45" s="18"/>
      <c r="MSA45" s="18"/>
      <c r="MSB45" s="18"/>
      <c r="MSC45" s="18"/>
      <c r="MSD45" s="18"/>
      <c r="MSE45" s="18"/>
      <c r="MSF45" s="18"/>
      <c r="MSG45" s="18"/>
      <c r="MSH45" s="18"/>
      <c r="MSI45" s="18"/>
      <c r="MSJ45" s="18"/>
      <c r="MSK45" s="18"/>
      <c r="MSL45" s="18"/>
      <c r="MSM45" s="18"/>
      <c r="MSN45" s="18"/>
      <c r="MSO45" s="18"/>
      <c r="MSP45" s="18"/>
      <c r="MSQ45" s="18"/>
      <c r="MSR45" s="18"/>
      <c r="MSS45" s="18"/>
      <c r="MST45" s="18"/>
      <c r="MSU45" s="18"/>
      <c r="MSV45" s="18"/>
      <c r="MSW45" s="18"/>
      <c r="MSX45" s="18"/>
      <c r="MSY45" s="18"/>
      <c r="MSZ45" s="18"/>
      <c r="MTA45" s="18"/>
      <c r="MTB45" s="18"/>
      <c r="MTC45" s="18"/>
      <c r="MTD45" s="18"/>
      <c r="MTE45" s="18"/>
      <c r="MTF45" s="18"/>
      <c r="MTG45" s="18"/>
      <c r="MTH45" s="18"/>
      <c r="MTI45" s="18"/>
      <c r="MTJ45" s="18"/>
      <c r="MTK45" s="18"/>
      <c r="MTL45" s="18"/>
      <c r="MTM45" s="18"/>
      <c r="MTN45" s="18"/>
      <c r="MTO45" s="18"/>
      <c r="MTP45" s="18"/>
      <c r="MTQ45" s="18"/>
      <c r="MTR45" s="18"/>
      <c r="MTS45" s="18"/>
      <c r="MTT45" s="18"/>
      <c r="MTU45" s="18"/>
      <c r="MTV45" s="18"/>
      <c r="MTW45" s="18"/>
      <c r="MTX45" s="18"/>
      <c r="MTY45" s="18"/>
      <c r="MTZ45" s="18"/>
      <c r="MUA45" s="18"/>
      <c r="MUB45" s="18"/>
      <c r="MUC45" s="18"/>
      <c r="MUD45" s="18"/>
      <c r="MUE45" s="18"/>
      <c r="MUF45" s="18"/>
      <c r="MUG45" s="18"/>
      <c r="MUH45" s="18"/>
      <c r="MUI45" s="18"/>
      <c r="MUJ45" s="18"/>
      <c r="MUK45" s="18"/>
      <c r="MUL45" s="18"/>
      <c r="MUM45" s="18"/>
      <c r="MUN45" s="18"/>
      <c r="MUO45" s="18"/>
      <c r="MUP45" s="18"/>
      <c r="MUQ45" s="18"/>
      <c r="MUR45" s="18"/>
      <c r="MUS45" s="18"/>
      <c r="MUT45" s="18"/>
      <c r="MUU45" s="18"/>
      <c r="MUV45" s="18"/>
      <c r="MUW45" s="18"/>
      <c r="MUX45" s="18"/>
      <c r="MUY45" s="18"/>
      <c r="MUZ45" s="18"/>
      <c r="MVA45" s="18"/>
      <c r="MVB45" s="18"/>
      <c r="MVC45" s="18"/>
      <c r="MVD45" s="18"/>
      <c r="MVE45" s="18"/>
      <c r="MVF45" s="18"/>
      <c r="MVG45" s="18"/>
      <c r="MVH45" s="18"/>
      <c r="MVI45" s="18"/>
      <c r="MVJ45" s="18"/>
      <c r="MVK45" s="18"/>
      <c r="MVL45" s="18"/>
      <c r="MVM45" s="18"/>
      <c r="MVN45" s="18"/>
      <c r="MVO45" s="18"/>
      <c r="MVP45" s="18"/>
      <c r="MVQ45" s="18"/>
      <c r="MVR45" s="18"/>
      <c r="MVS45" s="18"/>
      <c r="MVT45" s="18"/>
      <c r="MVU45" s="18"/>
      <c r="MVV45" s="18"/>
      <c r="MVW45" s="18"/>
      <c r="MVX45" s="18"/>
      <c r="MVY45" s="18"/>
      <c r="MVZ45" s="18"/>
      <c r="MWA45" s="18"/>
      <c r="MWB45" s="18"/>
      <c r="MWC45" s="18"/>
      <c r="MWD45" s="18"/>
      <c r="MWE45" s="18"/>
      <c r="MWF45" s="18"/>
      <c r="MWG45" s="18"/>
      <c r="MWH45" s="18"/>
      <c r="MWI45" s="18"/>
      <c r="MWJ45" s="18"/>
      <c r="MWK45" s="18"/>
      <c r="MWL45" s="18"/>
      <c r="MWM45" s="18"/>
      <c r="MWN45" s="18"/>
      <c r="MWO45" s="18"/>
      <c r="MWP45" s="18"/>
      <c r="MWQ45" s="18"/>
      <c r="MWR45" s="18"/>
      <c r="MWS45" s="18"/>
      <c r="MWT45" s="18"/>
      <c r="MWU45" s="18"/>
      <c r="MWV45" s="18"/>
      <c r="MWW45" s="18"/>
      <c r="MWX45" s="18"/>
      <c r="MWY45" s="18"/>
      <c r="MWZ45" s="18"/>
      <c r="MXA45" s="18"/>
      <c r="MXB45" s="18"/>
      <c r="MXC45" s="18"/>
      <c r="MXD45" s="18"/>
      <c r="MXE45" s="18"/>
      <c r="MXF45" s="18"/>
      <c r="MXG45" s="18"/>
      <c r="MXH45" s="18"/>
      <c r="MXI45" s="18"/>
      <c r="MXJ45" s="18"/>
      <c r="MXK45" s="18"/>
      <c r="MXL45" s="18"/>
      <c r="MXM45" s="18"/>
      <c r="MXN45" s="18"/>
      <c r="MXO45" s="18"/>
      <c r="MXP45" s="18"/>
      <c r="MXQ45" s="18"/>
      <c r="MXR45" s="18"/>
      <c r="MXS45" s="18"/>
      <c r="MXT45" s="18"/>
      <c r="MXU45" s="18"/>
      <c r="MXV45" s="18"/>
      <c r="MXW45" s="18"/>
      <c r="MXX45" s="18"/>
      <c r="MXY45" s="18"/>
      <c r="MXZ45" s="18"/>
      <c r="MYA45" s="18"/>
      <c r="MYB45" s="18"/>
      <c r="MYC45" s="18"/>
      <c r="MYD45" s="18"/>
      <c r="MYE45" s="18"/>
      <c r="MYF45" s="18"/>
      <c r="MYG45" s="18"/>
      <c r="MYH45" s="18"/>
      <c r="MYI45" s="18"/>
      <c r="MYJ45" s="18"/>
      <c r="MYK45" s="18"/>
      <c r="MYL45" s="18"/>
      <c r="MYM45" s="18"/>
      <c r="MYN45" s="18"/>
      <c r="MYO45" s="18"/>
      <c r="MYP45" s="18"/>
      <c r="MYQ45" s="18"/>
      <c r="MYR45" s="18"/>
      <c r="MYS45" s="18"/>
      <c r="MYT45" s="18"/>
      <c r="MYU45" s="18"/>
      <c r="MYV45" s="18"/>
      <c r="MYW45" s="18"/>
      <c r="MYX45" s="18"/>
      <c r="MYY45" s="18"/>
      <c r="MYZ45" s="18"/>
      <c r="MZA45" s="18"/>
      <c r="MZB45" s="18"/>
      <c r="MZC45" s="18"/>
      <c r="MZD45" s="18"/>
      <c r="MZE45" s="18"/>
      <c r="MZF45" s="18"/>
      <c r="MZG45" s="18"/>
      <c r="MZH45" s="18"/>
      <c r="MZI45" s="18"/>
      <c r="MZJ45" s="18"/>
      <c r="MZK45" s="18"/>
      <c r="MZL45" s="18"/>
      <c r="MZM45" s="18"/>
      <c r="MZN45" s="18"/>
      <c r="MZO45" s="18"/>
      <c r="MZP45" s="18"/>
      <c r="MZQ45" s="18"/>
      <c r="MZR45" s="18"/>
      <c r="MZS45" s="18"/>
      <c r="MZT45" s="18"/>
      <c r="MZU45" s="18"/>
      <c r="MZV45" s="18"/>
      <c r="MZW45" s="18"/>
      <c r="MZX45" s="18"/>
      <c r="MZY45" s="18"/>
      <c r="MZZ45" s="18"/>
      <c r="NAA45" s="18"/>
      <c r="NAB45" s="18"/>
      <c r="NAC45" s="18"/>
      <c r="NAD45" s="18"/>
      <c r="NAE45" s="18"/>
      <c r="NAF45" s="18"/>
      <c r="NAG45" s="18"/>
      <c r="NAH45" s="18"/>
      <c r="NAI45" s="18"/>
      <c r="NAJ45" s="18"/>
      <c r="NAK45" s="18"/>
      <c r="NAL45" s="18"/>
      <c r="NAM45" s="18"/>
      <c r="NAN45" s="18"/>
      <c r="NAO45" s="18"/>
      <c r="NAP45" s="18"/>
      <c r="NAQ45" s="18"/>
      <c r="NAR45" s="18"/>
      <c r="NAS45" s="18"/>
      <c r="NAT45" s="18"/>
      <c r="NAU45" s="18"/>
      <c r="NAV45" s="18"/>
      <c r="NAW45" s="18"/>
      <c r="NAX45" s="18"/>
      <c r="NAY45" s="18"/>
      <c r="NAZ45" s="18"/>
      <c r="NBA45" s="18"/>
      <c r="NBB45" s="18"/>
      <c r="NBC45" s="18"/>
      <c r="NBD45" s="18"/>
      <c r="NBE45" s="18"/>
      <c r="NBF45" s="18"/>
      <c r="NBG45" s="18"/>
      <c r="NBH45" s="18"/>
      <c r="NBI45" s="18"/>
      <c r="NBJ45" s="18"/>
      <c r="NBK45" s="18"/>
      <c r="NBL45" s="18"/>
      <c r="NBM45" s="18"/>
      <c r="NBN45" s="18"/>
      <c r="NBO45" s="18"/>
      <c r="NBP45" s="18"/>
      <c r="NBQ45" s="18"/>
      <c r="NBR45" s="18"/>
      <c r="NBS45" s="18"/>
      <c r="NBT45" s="18"/>
      <c r="NBU45" s="18"/>
      <c r="NBV45" s="18"/>
      <c r="NBW45" s="18"/>
      <c r="NBX45" s="18"/>
      <c r="NBY45" s="18"/>
      <c r="NBZ45" s="18"/>
      <c r="NCA45" s="18"/>
      <c r="NCB45" s="18"/>
      <c r="NCC45" s="18"/>
      <c r="NCD45" s="18"/>
      <c r="NCE45" s="18"/>
      <c r="NCF45" s="18"/>
      <c r="NCG45" s="18"/>
      <c r="NCH45" s="18"/>
      <c r="NCI45" s="18"/>
      <c r="NCJ45" s="18"/>
      <c r="NCK45" s="18"/>
      <c r="NCL45" s="18"/>
      <c r="NCM45" s="18"/>
      <c r="NCN45" s="18"/>
      <c r="NCO45" s="18"/>
      <c r="NCP45" s="18"/>
      <c r="NCQ45" s="18"/>
      <c r="NCR45" s="18"/>
      <c r="NCS45" s="18"/>
      <c r="NCT45" s="18"/>
      <c r="NCU45" s="18"/>
      <c r="NCV45" s="18"/>
      <c r="NCW45" s="18"/>
      <c r="NCX45" s="18"/>
      <c r="NCY45" s="18"/>
      <c r="NCZ45" s="18"/>
      <c r="NDA45" s="18"/>
      <c r="NDB45" s="18"/>
      <c r="NDC45" s="18"/>
      <c r="NDD45" s="18"/>
      <c r="NDE45" s="18"/>
      <c r="NDF45" s="18"/>
      <c r="NDG45" s="18"/>
      <c r="NDH45" s="18"/>
      <c r="NDI45" s="18"/>
      <c r="NDJ45" s="18"/>
      <c r="NDK45" s="18"/>
      <c r="NDL45" s="18"/>
      <c r="NDM45" s="18"/>
      <c r="NDN45" s="18"/>
      <c r="NDO45" s="18"/>
      <c r="NDP45" s="18"/>
      <c r="NDQ45" s="18"/>
      <c r="NDR45" s="18"/>
      <c r="NDS45" s="18"/>
      <c r="NDT45" s="18"/>
      <c r="NDU45" s="18"/>
      <c r="NDV45" s="18"/>
      <c r="NDW45" s="18"/>
      <c r="NDX45" s="18"/>
      <c r="NDY45" s="18"/>
      <c r="NDZ45" s="18"/>
      <c r="NEA45" s="18"/>
      <c r="NEB45" s="18"/>
      <c r="NEC45" s="18"/>
      <c r="NED45" s="18"/>
      <c r="NEE45" s="18"/>
      <c r="NEF45" s="18"/>
      <c r="NEG45" s="18"/>
      <c r="NEH45" s="18"/>
      <c r="NEI45" s="18"/>
      <c r="NEJ45" s="18"/>
      <c r="NEK45" s="18"/>
      <c r="NEL45" s="18"/>
      <c r="NEM45" s="18"/>
      <c r="NEN45" s="18"/>
      <c r="NEO45" s="18"/>
      <c r="NEP45" s="18"/>
      <c r="NEQ45" s="18"/>
      <c r="NER45" s="18"/>
      <c r="NES45" s="18"/>
      <c r="NET45" s="18"/>
      <c r="NEU45" s="18"/>
      <c r="NEV45" s="18"/>
      <c r="NEW45" s="18"/>
      <c r="NEX45" s="18"/>
      <c r="NEY45" s="18"/>
      <c r="NEZ45" s="18"/>
      <c r="NFA45" s="18"/>
      <c r="NFB45" s="18"/>
      <c r="NFC45" s="18"/>
      <c r="NFD45" s="18"/>
      <c r="NFE45" s="18"/>
      <c r="NFF45" s="18"/>
      <c r="NFG45" s="18"/>
      <c r="NFH45" s="18"/>
      <c r="NFI45" s="18"/>
      <c r="NFJ45" s="18"/>
      <c r="NFK45" s="18"/>
      <c r="NFL45" s="18"/>
      <c r="NFM45" s="18"/>
      <c r="NFN45" s="18"/>
      <c r="NFO45" s="18"/>
      <c r="NFP45" s="18"/>
      <c r="NFQ45" s="18"/>
      <c r="NFR45" s="18"/>
      <c r="NFS45" s="18"/>
      <c r="NFT45" s="18"/>
      <c r="NFU45" s="18"/>
      <c r="NFV45" s="18"/>
      <c r="NFW45" s="18"/>
      <c r="NFX45" s="18"/>
      <c r="NFY45" s="18"/>
      <c r="NFZ45" s="18"/>
      <c r="NGA45" s="18"/>
      <c r="NGB45" s="18"/>
      <c r="NGC45" s="18"/>
      <c r="NGD45" s="18"/>
      <c r="NGE45" s="18"/>
      <c r="NGF45" s="18"/>
      <c r="NGG45" s="18"/>
      <c r="NGH45" s="18"/>
      <c r="NGI45" s="18"/>
      <c r="NGJ45" s="18"/>
      <c r="NGK45" s="18"/>
      <c r="NGL45" s="18"/>
      <c r="NGM45" s="18"/>
      <c r="NGN45" s="18"/>
      <c r="NGO45" s="18"/>
      <c r="NGP45" s="18"/>
      <c r="NGQ45" s="18"/>
      <c r="NGR45" s="18"/>
      <c r="NGS45" s="18"/>
      <c r="NGT45" s="18"/>
      <c r="NGU45" s="18"/>
      <c r="NGV45" s="18"/>
      <c r="NGW45" s="18"/>
      <c r="NGX45" s="18"/>
      <c r="NGY45" s="18"/>
      <c r="NGZ45" s="18"/>
      <c r="NHA45" s="18"/>
      <c r="NHB45" s="18"/>
      <c r="NHC45" s="18"/>
      <c r="NHD45" s="18"/>
      <c r="NHE45" s="18"/>
      <c r="NHF45" s="18"/>
      <c r="NHG45" s="18"/>
      <c r="NHH45" s="18"/>
      <c r="NHI45" s="18"/>
      <c r="NHJ45" s="18"/>
      <c r="NHK45" s="18"/>
      <c r="NHL45" s="18"/>
      <c r="NHM45" s="18"/>
      <c r="NHN45" s="18"/>
      <c r="NHO45" s="18"/>
      <c r="NHP45" s="18"/>
      <c r="NHQ45" s="18"/>
      <c r="NHR45" s="18"/>
      <c r="NHS45" s="18"/>
      <c r="NHT45" s="18"/>
      <c r="NHU45" s="18"/>
      <c r="NHV45" s="18"/>
      <c r="NHW45" s="18"/>
      <c r="NHX45" s="18"/>
      <c r="NHY45" s="18"/>
      <c r="NHZ45" s="18"/>
      <c r="NIA45" s="18"/>
      <c r="NIB45" s="18"/>
      <c r="NIC45" s="18"/>
      <c r="NID45" s="18"/>
      <c r="NIE45" s="18"/>
      <c r="NIF45" s="18"/>
      <c r="NIG45" s="18"/>
      <c r="NIH45" s="18"/>
      <c r="NII45" s="18"/>
      <c r="NIJ45" s="18"/>
      <c r="NIK45" s="18"/>
      <c r="NIL45" s="18"/>
      <c r="NIM45" s="18"/>
      <c r="NIN45" s="18"/>
      <c r="NIO45" s="18"/>
      <c r="NIP45" s="18"/>
      <c r="NIQ45" s="18"/>
      <c r="NIR45" s="18"/>
      <c r="NIS45" s="18"/>
      <c r="NIT45" s="18"/>
      <c r="NIU45" s="18"/>
      <c r="NIV45" s="18"/>
      <c r="NIW45" s="18"/>
      <c r="NIX45" s="18"/>
      <c r="NIY45" s="18"/>
      <c r="NIZ45" s="18"/>
      <c r="NJA45" s="18"/>
      <c r="NJB45" s="18"/>
      <c r="NJC45" s="18"/>
      <c r="NJD45" s="18"/>
      <c r="NJE45" s="18"/>
      <c r="NJF45" s="18"/>
      <c r="NJG45" s="18"/>
      <c r="NJH45" s="18"/>
      <c r="NJI45" s="18"/>
      <c r="NJJ45" s="18"/>
      <c r="NJK45" s="18"/>
      <c r="NJL45" s="18"/>
      <c r="NJM45" s="18"/>
      <c r="NJN45" s="18"/>
      <c r="NJO45" s="18"/>
      <c r="NJP45" s="18"/>
      <c r="NJQ45" s="18"/>
      <c r="NJR45" s="18"/>
      <c r="NJS45" s="18"/>
      <c r="NJT45" s="18"/>
      <c r="NJU45" s="18"/>
      <c r="NJV45" s="18"/>
      <c r="NJW45" s="18"/>
      <c r="NJX45" s="18"/>
      <c r="NJY45" s="18"/>
      <c r="NJZ45" s="18"/>
      <c r="NKA45" s="18"/>
      <c r="NKB45" s="18"/>
      <c r="NKC45" s="18"/>
      <c r="NKD45" s="18"/>
      <c r="NKE45" s="18"/>
      <c r="NKF45" s="18"/>
      <c r="NKG45" s="18"/>
      <c r="NKH45" s="18"/>
      <c r="NKI45" s="18"/>
      <c r="NKJ45" s="18"/>
      <c r="NKK45" s="18"/>
      <c r="NKL45" s="18"/>
      <c r="NKM45" s="18"/>
      <c r="NKN45" s="18"/>
      <c r="NKO45" s="18"/>
      <c r="NKP45" s="18"/>
      <c r="NKQ45" s="18"/>
      <c r="NKR45" s="18"/>
      <c r="NKS45" s="18"/>
      <c r="NKT45" s="18"/>
      <c r="NKU45" s="18"/>
      <c r="NKV45" s="18"/>
      <c r="NKW45" s="18"/>
      <c r="NKX45" s="18"/>
      <c r="NKY45" s="18"/>
      <c r="NKZ45" s="18"/>
      <c r="NLA45" s="18"/>
      <c r="NLB45" s="18"/>
      <c r="NLC45" s="18"/>
      <c r="NLD45" s="18"/>
      <c r="NLE45" s="18"/>
      <c r="NLF45" s="18"/>
      <c r="NLG45" s="18"/>
      <c r="NLH45" s="18"/>
      <c r="NLI45" s="18"/>
      <c r="NLJ45" s="18"/>
      <c r="NLK45" s="18"/>
      <c r="NLL45" s="18"/>
      <c r="NLM45" s="18"/>
      <c r="NLN45" s="18"/>
      <c r="NLO45" s="18"/>
      <c r="NLP45" s="18"/>
      <c r="NLQ45" s="18"/>
      <c r="NLR45" s="18"/>
      <c r="NLS45" s="18"/>
      <c r="NLT45" s="18"/>
      <c r="NLU45" s="18"/>
      <c r="NLV45" s="18"/>
      <c r="NLW45" s="18"/>
      <c r="NLX45" s="18"/>
      <c r="NLY45" s="18"/>
      <c r="NLZ45" s="18"/>
      <c r="NMA45" s="18"/>
      <c r="NMB45" s="18"/>
      <c r="NMC45" s="18"/>
      <c r="NMD45" s="18"/>
      <c r="NME45" s="18"/>
      <c r="NMF45" s="18"/>
      <c r="NMG45" s="18"/>
      <c r="NMH45" s="18"/>
      <c r="NMI45" s="18"/>
      <c r="NMJ45" s="18"/>
      <c r="NMK45" s="18"/>
      <c r="NML45" s="18"/>
      <c r="NMM45" s="18"/>
      <c r="NMN45" s="18"/>
      <c r="NMO45" s="18"/>
      <c r="NMP45" s="18"/>
      <c r="NMQ45" s="18"/>
      <c r="NMR45" s="18"/>
      <c r="NMS45" s="18"/>
      <c r="NMT45" s="18"/>
      <c r="NMU45" s="18"/>
      <c r="NMV45" s="18"/>
      <c r="NMW45" s="18"/>
      <c r="NMX45" s="18"/>
      <c r="NMY45" s="18"/>
      <c r="NMZ45" s="18"/>
      <c r="NNA45" s="18"/>
      <c r="NNB45" s="18"/>
      <c r="NNC45" s="18"/>
      <c r="NND45" s="18"/>
      <c r="NNE45" s="18"/>
      <c r="NNF45" s="18"/>
      <c r="NNG45" s="18"/>
      <c r="NNH45" s="18"/>
      <c r="NNI45" s="18"/>
      <c r="NNJ45" s="18"/>
      <c r="NNK45" s="18"/>
      <c r="NNL45" s="18"/>
      <c r="NNM45" s="18"/>
      <c r="NNN45" s="18"/>
      <c r="NNO45" s="18"/>
      <c r="NNP45" s="18"/>
      <c r="NNQ45" s="18"/>
      <c r="NNR45" s="18"/>
      <c r="NNS45" s="18"/>
      <c r="NNT45" s="18"/>
      <c r="NNU45" s="18"/>
      <c r="NNV45" s="18"/>
      <c r="NNW45" s="18"/>
      <c r="NNX45" s="18"/>
      <c r="NNY45" s="18"/>
      <c r="NNZ45" s="18"/>
      <c r="NOA45" s="18"/>
      <c r="NOB45" s="18"/>
      <c r="NOC45" s="18"/>
      <c r="NOD45" s="18"/>
      <c r="NOE45" s="18"/>
      <c r="NOF45" s="18"/>
      <c r="NOG45" s="18"/>
      <c r="NOH45" s="18"/>
      <c r="NOI45" s="18"/>
      <c r="NOJ45" s="18"/>
      <c r="NOK45" s="18"/>
      <c r="NOL45" s="18"/>
      <c r="NOM45" s="18"/>
      <c r="NON45" s="18"/>
      <c r="NOO45" s="18"/>
      <c r="NOP45" s="18"/>
      <c r="NOQ45" s="18"/>
      <c r="NOR45" s="18"/>
      <c r="NOS45" s="18"/>
      <c r="NOT45" s="18"/>
      <c r="NOU45" s="18"/>
      <c r="NOV45" s="18"/>
      <c r="NOW45" s="18"/>
      <c r="NOX45" s="18"/>
      <c r="NOY45" s="18"/>
      <c r="NOZ45" s="18"/>
      <c r="NPA45" s="18"/>
      <c r="NPB45" s="18"/>
      <c r="NPC45" s="18"/>
      <c r="NPD45" s="18"/>
      <c r="NPE45" s="18"/>
      <c r="NPF45" s="18"/>
      <c r="NPG45" s="18"/>
      <c r="NPH45" s="18"/>
      <c r="NPI45" s="18"/>
      <c r="NPJ45" s="18"/>
      <c r="NPK45" s="18"/>
      <c r="NPL45" s="18"/>
      <c r="NPM45" s="18"/>
      <c r="NPN45" s="18"/>
      <c r="NPO45" s="18"/>
      <c r="NPP45" s="18"/>
      <c r="NPQ45" s="18"/>
      <c r="NPR45" s="18"/>
      <c r="NPS45" s="18"/>
      <c r="NPT45" s="18"/>
      <c r="NPU45" s="18"/>
      <c r="NPV45" s="18"/>
      <c r="NPW45" s="18"/>
      <c r="NPX45" s="18"/>
      <c r="NPY45" s="18"/>
      <c r="NPZ45" s="18"/>
      <c r="NQA45" s="18"/>
      <c r="NQB45" s="18"/>
      <c r="NQC45" s="18"/>
      <c r="NQD45" s="18"/>
      <c r="NQE45" s="18"/>
      <c r="NQF45" s="18"/>
      <c r="NQG45" s="18"/>
      <c r="NQH45" s="18"/>
      <c r="NQI45" s="18"/>
      <c r="NQJ45" s="18"/>
      <c r="NQK45" s="18"/>
      <c r="NQL45" s="18"/>
      <c r="NQM45" s="18"/>
      <c r="NQN45" s="18"/>
      <c r="NQO45" s="18"/>
      <c r="NQP45" s="18"/>
      <c r="NQQ45" s="18"/>
      <c r="NQR45" s="18"/>
      <c r="NQS45" s="18"/>
      <c r="NQT45" s="18"/>
      <c r="NQU45" s="18"/>
      <c r="NQV45" s="18"/>
      <c r="NQW45" s="18"/>
      <c r="NQX45" s="18"/>
      <c r="NQY45" s="18"/>
      <c r="NQZ45" s="18"/>
      <c r="NRA45" s="18"/>
      <c r="NRB45" s="18"/>
      <c r="NRC45" s="18"/>
      <c r="NRD45" s="18"/>
      <c r="NRE45" s="18"/>
      <c r="NRF45" s="18"/>
      <c r="NRG45" s="18"/>
      <c r="NRH45" s="18"/>
      <c r="NRI45" s="18"/>
      <c r="NRJ45" s="18"/>
      <c r="NRK45" s="18"/>
      <c r="NRL45" s="18"/>
      <c r="NRM45" s="18"/>
      <c r="NRN45" s="18"/>
      <c r="NRO45" s="18"/>
      <c r="NRP45" s="18"/>
      <c r="NRQ45" s="18"/>
      <c r="NRR45" s="18"/>
      <c r="NRS45" s="18"/>
      <c r="NRT45" s="18"/>
      <c r="NRU45" s="18"/>
      <c r="NRV45" s="18"/>
      <c r="NRW45" s="18"/>
      <c r="NRX45" s="18"/>
      <c r="NRY45" s="18"/>
      <c r="NRZ45" s="18"/>
      <c r="NSA45" s="18"/>
      <c r="NSB45" s="18"/>
      <c r="NSC45" s="18"/>
      <c r="NSD45" s="18"/>
      <c r="NSE45" s="18"/>
      <c r="NSF45" s="18"/>
      <c r="NSG45" s="18"/>
      <c r="NSH45" s="18"/>
      <c r="NSI45" s="18"/>
      <c r="NSJ45" s="18"/>
      <c r="NSK45" s="18"/>
      <c r="NSL45" s="18"/>
      <c r="NSM45" s="18"/>
      <c r="NSN45" s="18"/>
      <c r="NSO45" s="18"/>
      <c r="NSP45" s="18"/>
      <c r="NSQ45" s="18"/>
      <c r="NSR45" s="18"/>
      <c r="NSS45" s="18"/>
      <c r="NST45" s="18"/>
      <c r="NSU45" s="18"/>
      <c r="NSV45" s="18"/>
      <c r="NSW45" s="18"/>
      <c r="NSX45" s="18"/>
      <c r="NSY45" s="18"/>
      <c r="NSZ45" s="18"/>
      <c r="NTA45" s="18"/>
      <c r="NTB45" s="18"/>
      <c r="NTC45" s="18"/>
      <c r="NTD45" s="18"/>
      <c r="NTE45" s="18"/>
      <c r="NTF45" s="18"/>
      <c r="NTG45" s="18"/>
      <c r="NTH45" s="18"/>
      <c r="NTI45" s="18"/>
      <c r="NTJ45" s="18"/>
      <c r="NTK45" s="18"/>
      <c r="NTL45" s="18"/>
      <c r="NTM45" s="18"/>
      <c r="NTN45" s="18"/>
      <c r="NTO45" s="18"/>
      <c r="NTP45" s="18"/>
      <c r="NTQ45" s="18"/>
      <c r="NTR45" s="18"/>
      <c r="NTS45" s="18"/>
      <c r="NTT45" s="18"/>
      <c r="NTU45" s="18"/>
      <c r="NTV45" s="18"/>
      <c r="NTW45" s="18"/>
      <c r="NTX45" s="18"/>
      <c r="NTY45" s="18"/>
      <c r="NTZ45" s="18"/>
      <c r="NUA45" s="18"/>
      <c r="NUB45" s="18"/>
      <c r="NUC45" s="18"/>
      <c r="NUD45" s="18"/>
      <c r="NUE45" s="18"/>
      <c r="NUF45" s="18"/>
      <c r="NUG45" s="18"/>
      <c r="NUH45" s="18"/>
      <c r="NUI45" s="18"/>
      <c r="NUJ45" s="18"/>
      <c r="NUK45" s="18"/>
      <c r="NUL45" s="18"/>
      <c r="NUM45" s="18"/>
      <c r="NUN45" s="18"/>
      <c r="NUO45" s="18"/>
      <c r="NUP45" s="18"/>
      <c r="NUQ45" s="18"/>
      <c r="NUR45" s="18"/>
      <c r="NUS45" s="18"/>
      <c r="NUT45" s="18"/>
      <c r="NUU45" s="18"/>
      <c r="NUV45" s="18"/>
      <c r="NUW45" s="18"/>
      <c r="NUX45" s="18"/>
      <c r="NUY45" s="18"/>
      <c r="NUZ45" s="18"/>
      <c r="NVA45" s="18"/>
      <c r="NVB45" s="18"/>
      <c r="NVC45" s="18"/>
      <c r="NVD45" s="18"/>
      <c r="NVE45" s="18"/>
      <c r="NVF45" s="18"/>
      <c r="NVG45" s="18"/>
      <c r="NVH45" s="18"/>
      <c r="NVI45" s="18"/>
      <c r="NVJ45" s="18"/>
      <c r="NVK45" s="18"/>
      <c r="NVL45" s="18"/>
      <c r="NVM45" s="18"/>
      <c r="NVN45" s="18"/>
      <c r="NVO45" s="18"/>
      <c r="NVP45" s="18"/>
      <c r="NVQ45" s="18"/>
      <c r="NVR45" s="18"/>
      <c r="NVS45" s="18"/>
      <c r="NVT45" s="18"/>
      <c r="NVU45" s="18"/>
      <c r="NVV45" s="18"/>
      <c r="NVW45" s="18"/>
      <c r="NVX45" s="18"/>
      <c r="NVY45" s="18"/>
      <c r="NVZ45" s="18"/>
      <c r="NWA45" s="18"/>
      <c r="NWB45" s="18"/>
      <c r="NWC45" s="18"/>
      <c r="NWD45" s="18"/>
      <c r="NWE45" s="18"/>
      <c r="NWF45" s="18"/>
      <c r="NWG45" s="18"/>
      <c r="NWH45" s="18"/>
      <c r="NWI45" s="18"/>
      <c r="NWJ45" s="18"/>
      <c r="NWK45" s="18"/>
      <c r="NWL45" s="18"/>
      <c r="NWM45" s="18"/>
      <c r="NWN45" s="18"/>
      <c r="NWO45" s="18"/>
      <c r="NWP45" s="18"/>
      <c r="NWQ45" s="18"/>
      <c r="NWR45" s="18"/>
      <c r="NWS45" s="18"/>
      <c r="NWT45" s="18"/>
      <c r="NWU45" s="18"/>
      <c r="NWV45" s="18"/>
      <c r="NWW45" s="18"/>
      <c r="NWX45" s="18"/>
      <c r="NWY45" s="18"/>
      <c r="NWZ45" s="18"/>
      <c r="NXA45" s="18"/>
      <c r="NXB45" s="18"/>
      <c r="NXC45" s="18"/>
      <c r="NXD45" s="18"/>
      <c r="NXE45" s="18"/>
      <c r="NXF45" s="18"/>
      <c r="NXG45" s="18"/>
      <c r="NXH45" s="18"/>
      <c r="NXI45" s="18"/>
      <c r="NXJ45" s="18"/>
      <c r="NXK45" s="18"/>
      <c r="NXL45" s="18"/>
      <c r="NXM45" s="18"/>
      <c r="NXN45" s="18"/>
      <c r="NXO45" s="18"/>
      <c r="NXP45" s="18"/>
      <c r="NXQ45" s="18"/>
      <c r="NXR45" s="18"/>
      <c r="NXS45" s="18"/>
      <c r="NXT45" s="18"/>
      <c r="NXU45" s="18"/>
      <c r="NXV45" s="18"/>
      <c r="NXW45" s="18"/>
      <c r="NXX45" s="18"/>
      <c r="NXY45" s="18"/>
      <c r="NXZ45" s="18"/>
      <c r="NYA45" s="18"/>
      <c r="NYB45" s="18"/>
      <c r="NYC45" s="18"/>
      <c r="NYD45" s="18"/>
      <c r="NYE45" s="18"/>
      <c r="NYF45" s="18"/>
      <c r="NYG45" s="18"/>
      <c r="NYH45" s="18"/>
      <c r="NYI45" s="18"/>
      <c r="NYJ45" s="18"/>
      <c r="NYK45" s="18"/>
      <c r="NYL45" s="18"/>
      <c r="NYM45" s="18"/>
      <c r="NYN45" s="18"/>
      <c r="NYO45" s="18"/>
      <c r="NYP45" s="18"/>
      <c r="NYQ45" s="18"/>
      <c r="NYR45" s="18"/>
      <c r="NYS45" s="18"/>
      <c r="NYT45" s="18"/>
      <c r="NYU45" s="18"/>
      <c r="NYV45" s="18"/>
      <c r="NYW45" s="18"/>
      <c r="NYX45" s="18"/>
      <c r="NYY45" s="18"/>
      <c r="NYZ45" s="18"/>
      <c r="NZA45" s="18"/>
      <c r="NZB45" s="18"/>
      <c r="NZC45" s="18"/>
      <c r="NZD45" s="18"/>
      <c r="NZE45" s="18"/>
      <c r="NZF45" s="18"/>
      <c r="NZG45" s="18"/>
      <c r="NZH45" s="18"/>
      <c r="NZI45" s="18"/>
      <c r="NZJ45" s="18"/>
      <c r="NZK45" s="18"/>
      <c r="NZL45" s="18"/>
      <c r="NZM45" s="18"/>
      <c r="NZN45" s="18"/>
      <c r="NZO45" s="18"/>
      <c r="NZP45" s="18"/>
      <c r="NZQ45" s="18"/>
      <c r="NZR45" s="18"/>
      <c r="NZS45" s="18"/>
      <c r="NZT45" s="18"/>
      <c r="NZU45" s="18"/>
      <c r="NZV45" s="18"/>
      <c r="NZW45" s="18"/>
      <c r="NZX45" s="18"/>
      <c r="NZY45" s="18"/>
      <c r="NZZ45" s="18"/>
      <c r="OAA45" s="18"/>
      <c r="OAB45" s="18"/>
      <c r="OAC45" s="18"/>
      <c r="OAD45" s="18"/>
      <c r="OAE45" s="18"/>
      <c r="OAF45" s="18"/>
      <c r="OAG45" s="18"/>
      <c r="OAH45" s="18"/>
      <c r="OAI45" s="18"/>
      <c r="OAJ45" s="18"/>
      <c r="OAK45" s="18"/>
      <c r="OAL45" s="18"/>
      <c r="OAM45" s="18"/>
      <c r="OAN45" s="18"/>
      <c r="OAO45" s="18"/>
      <c r="OAP45" s="18"/>
      <c r="OAQ45" s="18"/>
      <c r="OAR45" s="18"/>
      <c r="OAS45" s="18"/>
      <c r="OAT45" s="18"/>
      <c r="OAU45" s="18"/>
      <c r="OAV45" s="18"/>
      <c r="OAW45" s="18"/>
      <c r="OAX45" s="18"/>
      <c r="OAY45" s="18"/>
      <c r="OAZ45" s="18"/>
      <c r="OBA45" s="18"/>
      <c r="OBB45" s="18"/>
      <c r="OBC45" s="18"/>
      <c r="OBD45" s="18"/>
      <c r="OBE45" s="18"/>
      <c r="OBF45" s="18"/>
      <c r="OBG45" s="18"/>
      <c r="OBH45" s="18"/>
      <c r="OBI45" s="18"/>
      <c r="OBJ45" s="18"/>
      <c r="OBK45" s="18"/>
      <c r="OBL45" s="18"/>
      <c r="OBM45" s="18"/>
      <c r="OBN45" s="18"/>
      <c r="OBO45" s="18"/>
      <c r="OBP45" s="18"/>
      <c r="OBQ45" s="18"/>
      <c r="OBR45" s="18"/>
      <c r="OBS45" s="18"/>
      <c r="OBT45" s="18"/>
      <c r="OBU45" s="18"/>
      <c r="OBV45" s="18"/>
      <c r="OBW45" s="18"/>
      <c r="OBX45" s="18"/>
      <c r="OBY45" s="18"/>
      <c r="OBZ45" s="18"/>
      <c r="OCA45" s="18"/>
      <c r="OCB45" s="18"/>
      <c r="OCC45" s="18"/>
      <c r="OCD45" s="18"/>
      <c r="OCE45" s="18"/>
      <c r="OCF45" s="18"/>
      <c r="OCG45" s="18"/>
      <c r="OCH45" s="18"/>
      <c r="OCI45" s="18"/>
      <c r="OCJ45" s="18"/>
      <c r="OCK45" s="18"/>
      <c r="OCL45" s="18"/>
      <c r="OCM45" s="18"/>
      <c r="OCN45" s="18"/>
      <c r="OCO45" s="18"/>
      <c r="OCP45" s="18"/>
      <c r="OCQ45" s="18"/>
      <c r="OCR45" s="18"/>
      <c r="OCS45" s="18"/>
      <c r="OCT45" s="18"/>
      <c r="OCU45" s="18"/>
      <c r="OCV45" s="18"/>
      <c r="OCW45" s="18"/>
      <c r="OCX45" s="18"/>
      <c r="OCY45" s="18"/>
      <c r="OCZ45" s="18"/>
      <c r="ODA45" s="18"/>
      <c r="ODB45" s="18"/>
      <c r="ODC45" s="18"/>
      <c r="ODD45" s="18"/>
      <c r="ODE45" s="18"/>
      <c r="ODF45" s="18"/>
      <c r="ODG45" s="18"/>
      <c r="ODH45" s="18"/>
      <c r="ODI45" s="18"/>
      <c r="ODJ45" s="18"/>
      <c r="ODK45" s="18"/>
      <c r="ODL45" s="18"/>
      <c r="ODM45" s="18"/>
      <c r="ODN45" s="18"/>
      <c r="ODO45" s="18"/>
      <c r="ODP45" s="18"/>
      <c r="ODQ45" s="18"/>
      <c r="ODR45" s="18"/>
      <c r="ODS45" s="18"/>
      <c r="ODT45" s="18"/>
      <c r="ODU45" s="18"/>
      <c r="ODV45" s="18"/>
      <c r="ODW45" s="18"/>
      <c r="ODX45" s="18"/>
      <c r="ODY45" s="18"/>
      <c r="ODZ45" s="18"/>
      <c r="OEA45" s="18"/>
      <c r="OEB45" s="18"/>
      <c r="OEC45" s="18"/>
      <c r="OED45" s="18"/>
      <c r="OEE45" s="18"/>
      <c r="OEF45" s="18"/>
      <c r="OEG45" s="18"/>
      <c r="OEH45" s="18"/>
      <c r="OEI45" s="18"/>
      <c r="OEJ45" s="18"/>
      <c r="OEK45" s="18"/>
      <c r="OEL45" s="18"/>
      <c r="OEM45" s="18"/>
      <c r="OEN45" s="18"/>
      <c r="OEO45" s="18"/>
      <c r="OEP45" s="18"/>
      <c r="OEQ45" s="18"/>
      <c r="OER45" s="18"/>
      <c r="OES45" s="18"/>
      <c r="OET45" s="18"/>
      <c r="OEU45" s="18"/>
      <c r="OEV45" s="18"/>
      <c r="OEW45" s="18"/>
      <c r="OEX45" s="18"/>
      <c r="OEY45" s="18"/>
      <c r="OEZ45" s="18"/>
      <c r="OFA45" s="18"/>
      <c r="OFB45" s="18"/>
      <c r="OFC45" s="18"/>
      <c r="OFD45" s="18"/>
      <c r="OFE45" s="18"/>
      <c r="OFF45" s="18"/>
      <c r="OFG45" s="18"/>
      <c r="OFH45" s="18"/>
      <c r="OFI45" s="18"/>
      <c r="OFJ45" s="18"/>
      <c r="OFK45" s="18"/>
      <c r="OFL45" s="18"/>
      <c r="OFM45" s="18"/>
      <c r="OFN45" s="18"/>
      <c r="OFO45" s="18"/>
      <c r="OFP45" s="18"/>
      <c r="OFQ45" s="18"/>
      <c r="OFR45" s="18"/>
      <c r="OFS45" s="18"/>
      <c r="OFT45" s="18"/>
      <c r="OFU45" s="18"/>
      <c r="OFV45" s="18"/>
      <c r="OFW45" s="18"/>
      <c r="OFX45" s="18"/>
      <c r="OFY45" s="18"/>
      <c r="OFZ45" s="18"/>
      <c r="OGA45" s="18"/>
      <c r="OGB45" s="18"/>
      <c r="OGC45" s="18"/>
      <c r="OGD45" s="18"/>
      <c r="OGE45" s="18"/>
      <c r="OGF45" s="18"/>
      <c r="OGG45" s="18"/>
      <c r="OGH45" s="18"/>
      <c r="OGI45" s="18"/>
      <c r="OGJ45" s="18"/>
      <c r="OGK45" s="18"/>
      <c r="OGL45" s="18"/>
      <c r="OGM45" s="18"/>
      <c r="OGN45" s="18"/>
      <c r="OGO45" s="18"/>
      <c r="OGP45" s="18"/>
      <c r="OGQ45" s="18"/>
      <c r="OGR45" s="18"/>
      <c r="OGS45" s="18"/>
      <c r="OGT45" s="18"/>
      <c r="OGU45" s="18"/>
      <c r="OGV45" s="18"/>
      <c r="OGW45" s="18"/>
      <c r="OGX45" s="18"/>
      <c r="OGY45" s="18"/>
      <c r="OGZ45" s="18"/>
      <c r="OHA45" s="18"/>
      <c r="OHB45" s="18"/>
      <c r="OHC45" s="18"/>
      <c r="OHD45" s="18"/>
      <c r="OHE45" s="18"/>
      <c r="OHF45" s="18"/>
      <c r="OHG45" s="18"/>
      <c r="OHH45" s="18"/>
      <c r="OHI45" s="18"/>
      <c r="OHJ45" s="18"/>
      <c r="OHK45" s="18"/>
      <c r="OHL45" s="18"/>
      <c r="OHM45" s="18"/>
      <c r="OHN45" s="18"/>
      <c r="OHO45" s="18"/>
      <c r="OHP45" s="18"/>
      <c r="OHQ45" s="18"/>
      <c r="OHR45" s="18"/>
      <c r="OHS45" s="18"/>
      <c r="OHT45" s="18"/>
      <c r="OHU45" s="18"/>
      <c r="OHV45" s="18"/>
      <c r="OHW45" s="18"/>
      <c r="OHX45" s="18"/>
      <c r="OHY45" s="18"/>
      <c r="OHZ45" s="18"/>
      <c r="OIA45" s="18"/>
      <c r="OIB45" s="18"/>
      <c r="OIC45" s="18"/>
      <c r="OID45" s="18"/>
      <c r="OIE45" s="18"/>
      <c r="OIF45" s="18"/>
      <c r="OIG45" s="18"/>
      <c r="OIH45" s="18"/>
      <c r="OII45" s="18"/>
      <c r="OIJ45" s="18"/>
      <c r="OIK45" s="18"/>
      <c r="OIL45" s="18"/>
      <c r="OIM45" s="18"/>
      <c r="OIN45" s="18"/>
      <c r="OIO45" s="18"/>
      <c r="OIP45" s="18"/>
      <c r="OIQ45" s="18"/>
      <c r="OIR45" s="18"/>
      <c r="OIS45" s="18"/>
      <c r="OIT45" s="18"/>
      <c r="OIU45" s="18"/>
      <c r="OIV45" s="18"/>
      <c r="OIW45" s="18"/>
      <c r="OIX45" s="18"/>
      <c r="OIY45" s="18"/>
      <c r="OIZ45" s="18"/>
      <c r="OJA45" s="18"/>
      <c r="OJB45" s="18"/>
      <c r="OJC45" s="18"/>
      <c r="OJD45" s="18"/>
      <c r="OJE45" s="18"/>
      <c r="OJF45" s="18"/>
      <c r="OJG45" s="18"/>
      <c r="OJH45" s="18"/>
      <c r="OJI45" s="18"/>
      <c r="OJJ45" s="18"/>
      <c r="OJK45" s="18"/>
      <c r="OJL45" s="18"/>
      <c r="OJM45" s="18"/>
      <c r="OJN45" s="18"/>
      <c r="OJO45" s="18"/>
      <c r="OJP45" s="18"/>
      <c r="OJQ45" s="18"/>
      <c r="OJR45" s="18"/>
      <c r="OJS45" s="18"/>
      <c r="OJT45" s="18"/>
      <c r="OJU45" s="18"/>
      <c r="OJV45" s="18"/>
      <c r="OJW45" s="18"/>
      <c r="OJX45" s="18"/>
      <c r="OJY45" s="18"/>
      <c r="OJZ45" s="18"/>
      <c r="OKA45" s="18"/>
      <c r="OKB45" s="18"/>
      <c r="OKC45" s="18"/>
      <c r="OKD45" s="18"/>
      <c r="OKE45" s="18"/>
      <c r="OKF45" s="18"/>
      <c r="OKG45" s="18"/>
      <c r="OKH45" s="18"/>
      <c r="OKI45" s="18"/>
      <c r="OKJ45" s="18"/>
      <c r="OKK45" s="18"/>
      <c r="OKL45" s="18"/>
      <c r="OKM45" s="18"/>
      <c r="OKN45" s="18"/>
      <c r="OKO45" s="18"/>
      <c r="OKP45" s="18"/>
      <c r="OKQ45" s="18"/>
      <c r="OKR45" s="18"/>
      <c r="OKS45" s="18"/>
      <c r="OKT45" s="18"/>
      <c r="OKU45" s="18"/>
      <c r="OKV45" s="18"/>
      <c r="OKW45" s="18"/>
      <c r="OKX45" s="18"/>
      <c r="OKY45" s="18"/>
      <c r="OKZ45" s="18"/>
      <c r="OLA45" s="18"/>
      <c r="OLB45" s="18"/>
      <c r="OLC45" s="18"/>
      <c r="OLD45" s="18"/>
      <c r="OLE45" s="18"/>
      <c r="OLF45" s="18"/>
      <c r="OLG45" s="18"/>
      <c r="OLH45" s="18"/>
      <c r="OLI45" s="18"/>
      <c r="OLJ45" s="18"/>
      <c r="OLK45" s="18"/>
      <c r="OLL45" s="18"/>
      <c r="OLM45" s="18"/>
      <c r="OLN45" s="18"/>
      <c r="OLO45" s="18"/>
      <c r="OLP45" s="18"/>
      <c r="OLQ45" s="18"/>
      <c r="OLR45" s="18"/>
      <c r="OLS45" s="18"/>
      <c r="OLT45" s="18"/>
      <c r="OLU45" s="18"/>
      <c r="OLV45" s="18"/>
      <c r="OLW45" s="18"/>
      <c r="OLX45" s="18"/>
      <c r="OLY45" s="18"/>
      <c r="OLZ45" s="18"/>
      <c r="OMA45" s="18"/>
      <c r="OMB45" s="18"/>
      <c r="OMC45" s="18"/>
      <c r="OMD45" s="18"/>
      <c r="OME45" s="18"/>
      <c r="OMF45" s="18"/>
      <c r="OMG45" s="18"/>
      <c r="OMH45" s="18"/>
      <c r="OMI45" s="18"/>
      <c r="OMJ45" s="18"/>
      <c r="OMK45" s="18"/>
      <c r="OML45" s="18"/>
      <c r="OMM45" s="18"/>
      <c r="OMN45" s="18"/>
      <c r="OMO45" s="18"/>
      <c r="OMP45" s="18"/>
      <c r="OMQ45" s="18"/>
      <c r="OMR45" s="18"/>
      <c r="OMS45" s="18"/>
      <c r="OMT45" s="18"/>
      <c r="OMU45" s="18"/>
      <c r="OMV45" s="18"/>
      <c r="OMW45" s="18"/>
      <c r="OMX45" s="18"/>
      <c r="OMY45" s="18"/>
      <c r="OMZ45" s="18"/>
      <c r="ONA45" s="18"/>
      <c r="ONB45" s="18"/>
      <c r="ONC45" s="18"/>
      <c r="OND45" s="18"/>
      <c r="ONE45" s="18"/>
      <c r="ONF45" s="18"/>
      <c r="ONG45" s="18"/>
      <c r="ONH45" s="18"/>
      <c r="ONI45" s="18"/>
      <c r="ONJ45" s="18"/>
      <c r="ONK45" s="18"/>
      <c r="ONL45" s="18"/>
      <c r="ONM45" s="18"/>
      <c r="ONN45" s="18"/>
      <c r="ONO45" s="18"/>
      <c r="ONP45" s="18"/>
      <c r="ONQ45" s="18"/>
      <c r="ONR45" s="18"/>
      <c r="ONS45" s="18"/>
      <c r="ONT45" s="18"/>
      <c r="ONU45" s="18"/>
      <c r="ONV45" s="18"/>
      <c r="ONW45" s="18"/>
      <c r="ONX45" s="18"/>
      <c r="ONY45" s="18"/>
      <c r="ONZ45" s="18"/>
      <c r="OOA45" s="18"/>
      <c r="OOB45" s="18"/>
      <c r="OOC45" s="18"/>
      <c r="OOD45" s="18"/>
      <c r="OOE45" s="18"/>
      <c r="OOF45" s="18"/>
      <c r="OOG45" s="18"/>
      <c r="OOH45" s="18"/>
      <c r="OOI45" s="18"/>
      <c r="OOJ45" s="18"/>
      <c r="OOK45" s="18"/>
      <c r="OOL45" s="18"/>
      <c r="OOM45" s="18"/>
      <c r="OON45" s="18"/>
      <c r="OOO45" s="18"/>
      <c r="OOP45" s="18"/>
      <c r="OOQ45" s="18"/>
      <c r="OOR45" s="18"/>
      <c r="OOS45" s="18"/>
      <c r="OOT45" s="18"/>
      <c r="OOU45" s="18"/>
      <c r="OOV45" s="18"/>
      <c r="OOW45" s="18"/>
      <c r="OOX45" s="18"/>
      <c r="OOY45" s="18"/>
      <c r="OOZ45" s="18"/>
      <c r="OPA45" s="18"/>
      <c r="OPB45" s="18"/>
      <c r="OPC45" s="18"/>
      <c r="OPD45" s="18"/>
      <c r="OPE45" s="18"/>
      <c r="OPF45" s="18"/>
      <c r="OPG45" s="18"/>
      <c r="OPH45" s="18"/>
      <c r="OPI45" s="18"/>
      <c r="OPJ45" s="18"/>
      <c r="OPK45" s="18"/>
      <c r="OPL45" s="18"/>
      <c r="OPM45" s="18"/>
      <c r="OPN45" s="18"/>
      <c r="OPO45" s="18"/>
      <c r="OPP45" s="18"/>
      <c r="OPQ45" s="18"/>
      <c r="OPR45" s="18"/>
      <c r="OPS45" s="18"/>
      <c r="OPT45" s="18"/>
      <c r="OPU45" s="18"/>
      <c r="OPV45" s="18"/>
      <c r="OPW45" s="18"/>
      <c r="OPX45" s="18"/>
      <c r="OPY45" s="18"/>
      <c r="OPZ45" s="18"/>
      <c r="OQA45" s="18"/>
      <c r="OQB45" s="18"/>
      <c r="OQC45" s="18"/>
      <c r="OQD45" s="18"/>
      <c r="OQE45" s="18"/>
      <c r="OQF45" s="18"/>
      <c r="OQG45" s="18"/>
      <c r="OQH45" s="18"/>
      <c r="OQI45" s="18"/>
      <c r="OQJ45" s="18"/>
      <c r="OQK45" s="18"/>
      <c r="OQL45" s="18"/>
      <c r="OQM45" s="18"/>
      <c r="OQN45" s="18"/>
      <c r="OQO45" s="18"/>
      <c r="OQP45" s="18"/>
      <c r="OQQ45" s="18"/>
      <c r="OQR45" s="18"/>
      <c r="OQS45" s="18"/>
      <c r="OQT45" s="18"/>
      <c r="OQU45" s="18"/>
      <c r="OQV45" s="18"/>
      <c r="OQW45" s="18"/>
      <c r="OQX45" s="18"/>
      <c r="OQY45" s="18"/>
      <c r="OQZ45" s="18"/>
      <c r="ORA45" s="18"/>
      <c r="ORB45" s="18"/>
      <c r="ORC45" s="18"/>
      <c r="ORD45" s="18"/>
      <c r="ORE45" s="18"/>
      <c r="ORF45" s="18"/>
      <c r="ORG45" s="18"/>
      <c r="ORH45" s="18"/>
      <c r="ORI45" s="18"/>
      <c r="ORJ45" s="18"/>
      <c r="ORK45" s="18"/>
      <c r="ORL45" s="18"/>
      <c r="ORM45" s="18"/>
      <c r="ORN45" s="18"/>
      <c r="ORO45" s="18"/>
      <c r="ORP45" s="18"/>
      <c r="ORQ45" s="18"/>
      <c r="ORR45" s="18"/>
      <c r="ORS45" s="18"/>
      <c r="ORT45" s="18"/>
      <c r="ORU45" s="18"/>
      <c r="ORV45" s="18"/>
      <c r="ORW45" s="18"/>
      <c r="ORX45" s="18"/>
      <c r="ORY45" s="18"/>
      <c r="ORZ45" s="18"/>
      <c r="OSA45" s="18"/>
      <c r="OSB45" s="18"/>
      <c r="OSC45" s="18"/>
      <c r="OSD45" s="18"/>
      <c r="OSE45" s="18"/>
      <c r="OSF45" s="18"/>
      <c r="OSG45" s="18"/>
      <c r="OSH45" s="18"/>
      <c r="OSI45" s="18"/>
      <c r="OSJ45" s="18"/>
      <c r="OSK45" s="18"/>
      <c r="OSL45" s="18"/>
      <c r="OSM45" s="18"/>
      <c r="OSN45" s="18"/>
      <c r="OSO45" s="18"/>
      <c r="OSP45" s="18"/>
      <c r="OSQ45" s="18"/>
      <c r="OSR45" s="18"/>
      <c r="OSS45" s="18"/>
      <c r="OST45" s="18"/>
      <c r="OSU45" s="18"/>
      <c r="OSV45" s="18"/>
      <c r="OSW45" s="18"/>
      <c r="OSX45" s="18"/>
      <c r="OSY45" s="18"/>
      <c r="OSZ45" s="18"/>
      <c r="OTA45" s="18"/>
      <c r="OTB45" s="18"/>
      <c r="OTC45" s="18"/>
      <c r="OTD45" s="18"/>
      <c r="OTE45" s="18"/>
      <c r="OTF45" s="18"/>
      <c r="OTG45" s="18"/>
      <c r="OTH45" s="18"/>
      <c r="OTI45" s="18"/>
      <c r="OTJ45" s="18"/>
      <c r="OTK45" s="18"/>
      <c r="OTL45" s="18"/>
      <c r="OTM45" s="18"/>
      <c r="OTN45" s="18"/>
      <c r="OTO45" s="18"/>
      <c r="OTP45" s="18"/>
      <c r="OTQ45" s="18"/>
      <c r="OTR45" s="18"/>
      <c r="OTS45" s="18"/>
      <c r="OTT45" s="18"/>
      <c r="OTU45" s="18"/>
      <c r="OTV45" s="18"/>
      <c r="OTW45" s="18"/>
      <c r="OTX45" s="18"/>
      <c r="OTY45" s="18"/>
      <c r="OTZ45" s="18"/>
      <c r="OUA45" s="18"/>
      <c r="OUB45" s="18"/>
      <c r="OUC45" s="18"/>
      <c r="OUD45" s="18"/>
      <c r="OUE45" s="18"/>
      <c r="OUF45" s="18"/>
      <c r="OUG45" s="18"/>
      <c r="OUH45" s="18"/>
      <c r="OUI45" s="18"/>
      <c r="OUJ45" s="18"/>
      <c r="OUK45" s="18"/>
      <c r="OUL45" s="18"/>
      <c r="OUM45" s="18"/>
      <c r="OUN45" s="18"/>
      <c r="OUO45" s="18"/>
      <c r="OUP45" s="18"/>
      <c r="OUQ45" s="18"/>
      <c r="OUR45" s="18"/>
      <c r="OUS45" s="18"/>
      <c r="OUT45" s="18"/>
      <c r="OUU45" s="18"/>
      <c r="OUV45" s="18"/>
      <c r="OUW45" s="18"/>
      <c r="OUX45" s="18"/>
      <c r="OUY45" s="18"/>
      <c r="OUZ45" s="18"/>
      <c r="OVA45" s="18"/>
      <c r="OVB45" s="18"/>
      <c r="OVC45" s="18"/>
      <c r="OVD45" s="18"/>
      <c r="OVE45" s="18"/>
      <c r="OVF45" s="18"/>
      <c r="OVG45" s="18"/>
      <c r="OVH45" s="18"/>
      <c r="OVI45" s="18"/>
      <c r="OVJ45" s="18"/>
      <c r="OVK45" s="18"/>
      <c r="OVL45" s="18"/>
      <c r="OVM45" s="18"/>
      <c r="OVN45" s="18"/>
      <c r="OVO45" s="18"/>
      <c r="OVP45" s="18"/>
      <c r="OVQ45" s="18"/>
      <c r="OVR45" s="18"/>
      <c r="OVS45" s="18"/>
      <c r="OVT45" s="18"/>
      <c r="OVU45" s="18"/>
      <c r="OVV45" s="18"/>
      <c r="OVW45" s="18"/>
      <c r="OVX45" s="18"/>
      <c r="OVY45" s="18"/>
      <c r="OVZ45" s="18"/>
      <c r="OWA45" s="18"/>
      <c r="OWB45" s="18"/>
      <c r="OWC45" s="18"/>
      <c r="OWD45" s="18"/>
      <c r="OWE45" s="18"/>
      <c r="OWF45" s="18"/>
      <c r="OWG45" s="18"/>
      <c r="OWH45" s="18"/>
      <c r="OWI45" s="18"/>
      <c r="OWJ45" s="18"/>
      <c r="OWK45" s="18"/>
      <c r="OWL45" s="18"/>
      <c r="OWM45" s="18"/>
      <c r="OWN45" s="18"/>
      <c r="OWO45" s="18"/>
      <c r="OWP45" s="18"/>
      <c r="OWQ45" s="18"/>
      <c r="OWR45" s="18"/>
      <c r="OWS45" s="18"/>
      <c r="OWT45" s="18"/>
      <c r="OWU45" s="18"/>
      <c r="OWV45" s="18"/>
      <c r="OWW45" s="18"/>
      <c r="OWX45" s="18"/>
      <c r="OWY45" s="18"/>
      <c r="OWZ45" s="18"/>
      <c r="OXA45" s="18"/>
      <c r="OXB45" s="18"/>
      <c r="OXC45" s="18"/>
      <c r="OXD45" s="18"/>
      <c r="OXE45" s="18"/>
      <c r="OXF45" s="18"/>
      <c r="OXG45" s="18"/>
      <c r="OXH45" s="18"/>
      <c r="OXI45" s="18"/>
      <c r="OXJ45" s="18"/>
      <c r="OXK45" s="18"/>
      <c r="OXL45" s="18"/>
      <c r="OXM45" s="18"/>
      <c r="OXN45" s="18"/>
      <c r="OXO45" s="18"/>
      <c r="OXP45" s="18"/>
      <c r="OXQ45" s="18"/>
      <c r="OXR45" s="18"/>
      <c r="OXS45" s="18"/>
      <c r="OXT45" s="18"/>
      <c r="OXU45" s="18"/>
      <c r="OXV45" s="18"/>
      <c r="OXW45" s="18"/>
      <c r="OXX45" s="18"/>
      <c r="OXY45" s="18"/>
      <c r="OXZ45" s="18"/>
      <c r="OYA45" s="18"/>
      <c r="OYB45" s="18"/>
      <c r="OYC45" s="18"/>
      <c r="OYD45" s="18"/>
      <c r="OYE45" s="18"/>
      <c r="OYF45" s="18"/>
      <c r="OYG45" s="18"/>
      <c r="OYH45" s="18"/>
      <c r="OYI45" s="18"/>
      <c r="OYJ45" s="18"/>
      <c r="OYK45" s="18"/>
      <c r="OYL45" s="18"/>
      <c r="OYM45" s="18"/>
      <c r="OYN45" s="18"/>
      <c r="OYO45" s="18"/>
      <c r="OYP45" s="18"/>
      <c r="OYQ45" s="18"/>
      <c r="OYR45" s="18"/>
      <c r="OYS45" s="18"/>
      <c r="OYT45" s="18"/>
      <c r="OYU45" s="18"/>
      <c r="OYV45" s="18"/>
      <c r="OYW45" s="18"/>
      <c r="OYX45" s="18"/>
      <c r="OYY45" s="18"/>
      <c r="OYZ45" s="18"/>
      <c r="OZA45" s="18"/>
      <c r="OZB45" s="18"/>
      <c r="OZC45" s="18"/>
      <c r="OZD45" s="18"/>
      <c r="OZE45" s="18"/>
      <c r="OZF45" s="18"/>
      <c r="OZG45" s="18"/>
      <c r="OZH45" s="18"/>
      <c r="OZI45" s="18"/>
      <c r="OZJ45" s="18"/>
      <c r="OZK45" s="18"/>
      <c r="OZL45" s="18"/>
      <c r="OZM45" s="18"/>
      <c r="OZN45" s="18"/>
      <c r="OZO45" s="18"/>
      <c r="OZP45" s="18"/>
      <c r="OZQ45" s="18"/>
      <c r="OZR45" s="18"/>
      <c r="OZS45" s="18"/>
      <c r="OZT45" s="18"/>
      <c r="OZU45" s="18"/>
      <c r="OZV45" s="18"/>
      <c r="OZW45" s="18"/>
      <c r="OZX45" s="18"/>
      <c r="OZY45" s="18"/>
      <c r="OZZ45" s="18"/>
      <c r="PAA45" s="18"/>
      <c r="PAB45" s="18"/>
      <c r="PAC45" s="18"/>
      <c r="PAD45" s="18"/>
      <c r="PAE45" s="18"/>
      <c r="PAF45" s="18"/>
      <c r="PAG45" s="18"/>
      <c r="PAH45" s="18"/>
      <c r="PAI45" s="18"/>
      <c r="PAJ45" s="18"/>
      <c r="PAK45" s="18"/>
      <c r="PAL45" s="18"/>
      <c r="PAM45" s="18"/>
      <c r="PAN45" s="18"/>
      <c r="PAO45" s="18"/>
      <c r="PAP45" s="18"/>
      <c r="PAQ45" s="18"/>
      <c r="PAR45" s="18"/>
      <c r="PAS45" s="18"/>
      <c r="PAT45" s="18"/>
      <c r="PAU45" s="18"/>
      <c r="PAV45" s="18"/>
      <c r="PAW45" s="18"/>
      <c r="PAX45" s="18"/>
      <c r="PAY45" s="18"/>
      <c r="PAZ45" s="18"/>
      <c r="PBA45" s="18"/>
      <c r="PBB45" s="18"/>
      <c r="PBC45" s="18"/>
      <c r="PBD45" s="18"/>
      <c r="PBE45" s="18"/>
      <c r="PBF45" s="18"/>
      <c r="PBG45" s="18"/>
      <c r="PBH45" s="18"/>
      <c r="PBI45" s="18"/>
      <c r="PBJ45" s="18"/>
      <c r="PBK45" s="18"/>
      <c r="PBL45" s="18"/>
      <c r="PBM45" s="18"/>
      <c r="PBN45" s="18"/>
      <c r="PBO45" s="18"/>
      <c r="PBP45" s="18"/>
      <c r="PBQ45" s="18"/>
      <c r="PBR45" s="18"/>
      <c r="PBS45" s="18"/>
      <c r="PBT45" s="18"/>
      <c r="PBU45" s="18"/>
      <c r="PBV45" s="18"/>
      <c r="PBW45" s="18"/>
      <c r="PBX45" s="18"/>
      <c r="PBY45" s="18"/>
      <c r="PBZ45" s="18"/>
      <c r="PCA45" s="18"/>
      <c r="PCB45" s="18"/>
      <c r="PCC45" s="18"/>
      <c r="PCD45" s="18"/>
      <c r="PCE45" s="18"/>
      <c r="PCF45" s="18"/>
      <c r="PCG45" s="18"/>
      <c r="PCH45" s="18"/>
      <c r="PCI45" s="18"/>
      <c r="PCJ45" s="18"/>
      <c r="PCK45" s="18"/>
      <c r="PCL45" s="18"/>
      <c r="PCM45" s="18"/>
      <c r="PCN45" s="18"/>
      <c r="PCO45" s="18"/>
      <c r="PCP45" s="18"/>
      <c r="PCQ45" s="18"/>
      <c r="PCR45" s="18"/>
      <c r="PCS45" s="18"/>
      <c r="PCT45" s="18"/>
      <c r="PCU45" s="18"/>
      <c r="PCV45" s="18"/>
      <c r="PCW45" s="18"/>
      <c r="PCX45" s="18"/>
      <c r="PCY45" s="18"/>
      <c r="PCZ45" s="18"/>
      <c r="PDA45" s="18"/>
      <c r="PDB45" s="18"/>
      <c r="PDC45" s="18"/>
      <c r="PDD45" s="18"/>
      <c r="PDE45" s="18"/>
      <c r="PDF45" s="18"/>
      <c r="PDG45" s="18"/>
      <c r="PDH45" s="18"/>
      <c r="PDI45" s="18"/>
      <c r="PDJ45" s="18"/>
      <c r="PDK45" s="18"/>
      <c r="PDL45" s="18"/>
      <c r="PDM45" s="18"/>
      <c r="PDN45" s="18"/>
      <c r="PDO45" s="18"/>
      <c r="PDP45" s="18"/>
      <c r="PDQ45" s="18"/>
      <c r="PDR45" s="18"/>
      <c r="PDS45" s="18"/>
      <c r="PDT45" s="18"/>
      <c r="PDU45" s="18"/>
      <c r="PDV45" s="18"/>
      <c r="PDW45" s="18"/>
      <c r="PDX45" s="18"/>
      <c r="PDY45" s="18"/>
      <c r="PDZ45" s="18"/>
      <c r="PEA45" s="18"/>
      <c r="PEB45" s="18"/>
      <c r="PEC45" s="18"/>
      <c r="PED45" s="18"/>
      <c r="PEE45" s="18"/>
      <c r="PEF45" s="18"/>
      <c r="PEG45" s="18"/>
      <c r="PEH45" s="18"/>
      <c r="PEI45" s="18"/>
      <c r="PEJ45" s="18"/>
      <c r="PEK45" s="18"/>
      <c r="PEL45" s="18"/>
      <c r="PEM45" s="18"/>
      <c r="PEN45" s="18"/>
      <c r="PEO45" s="18"/>
      <c r="PEP45" s="18"/>
      <c r="PEQ45" s="18"/>
      <c r="PER45" s="18"/>
      <c r="PES45" s="18"/>
      <c r="PET45" s="18"/>
      <c r="PEU45" s="18"/>
      <c r="PEV45" s="18"/>
      <c r="PEW45" s="18"/>
      <c r="PEX45" s="18"/>
      <c r="PEY45" s="18"/>
      <c r="PEZ45" s="18"/>
      <c r="PFA45" s="18"/>
      <c r="PFB45" s="18"/>
      <c r="PFC45" s="18"/>
      <c r="PFD45" s="18"/>
      <c r="PFE45" s="18"/>
      <c r="PFF45" s="18"/>
      <c r="PFG45" s="18"/>
      <c r="PFH45" s="18"/>
      <c r="PFI45" s="18"/>
      <c r="PFJ45" s="18"/>
      <c r="PFK45" s="18"/>
      <c r="PFL45" s="18"/>
      <c r="PFM45" s="18"/>
      <c r="PFN45" s="18"/>
      <c r="PFO45" s="18"/>
      <c r="PFP45" s="18"/>
      <c r="PFQ45" s="18"/>
      <c r="PFR45" s="18"/>
      <c r="PFS45" s="18"/>
      <c r="PFT45" s="18"/>
      <c r="PFU45" s="18"/>
      <c r="PFV45" s="18"/>
      <c r="PFW45" s="18"/>
      <c r="PFX45" s="18"/>
      <c r="PFY45" s="18"/>
      <c r="PFZ45" s="18"/>
      <c r="PGA45" s="18"/>
      <c r="PGB45" s="18"/>
      <c r="PGC45" s="18"/>
      <c r="PGD45" s="18"/>
      <c r="PGE45" s="18"/>
      <c r="PGF45" s="18"/>
      <c r="PGG45" s="18"/>
      <c r="PGH45" s="18"/>
      <c r="PGI45" s="18"/>
      <c r="PGJ45" s="18"/>
      <c r="PGK45" s="18"/>
      <c r="PGL45" s="18"/>
      <c r="PGM45" s="18"/>
      <c r="PGN45" s="18"/>
      <c r="PGO45" s="18"/>
      <c r="PGP45" s="18"/>
      <c r="PGQ45" s="18"/>
      <c r="PGR45" s="18"/>
      <c r="PGS45" s="18"/>
      <c r="PGT45" s="18"/>
      <c r="PGU45" s="18"/>
      <c r="PGV45" s="18"/>
      <c r="PGW45" s="18"/>
      <c r="PGX45" s="18"/>
      <c r="PGY45" s="18"/>
      <c r="PGZ45" s="18"/>
      <c r="PHA45" s="18"/>
      <c r="PHB45" s="18"/>
      <c r="PHC45" s="18"/>
      <c r="PHD45" s="18"/>
      <c r="PHE45" s="18"/>
      <c r="PHF45" s="18"/>
      <c r="PHG45" s="18"/>
      <c r="PHH45" s="18"/>
      <c r="PHI45" s="18"/>
      <c r="PHJ45" s="18"/>
      <c r="PHK45" s="18"/>
      <c r="PHL45" s="18"/>
      <c r="PHM45" s="18"/>
      <c r="PHN45" s="18"/>
      <c r="PHO45" s="18"/>
      <c r="PHP45" s="18"/>
      <c r="PHQ45" s="18"/>
      <c r="PHR45" s="18"/>
      <c r="PHS45" s="18"/>
      <c r="PHT45" s="18"/>
      <c r="PHU45" s="18"/>
      <c r="PHV45" s="18"/>
      <c r="PHW45" s="18"/>
      <c r="PHX45" s="18"/>
      <c r="PHY45" s="18"/>
      <c r="PHZ45" s="18"/>
      <c r="PIA45" s="18"/>
      <c r="PIB45" s="18"/>
      <c r="PIC45" s="18"/>
      <c r="PID45" s="18"/>
      <c r="PIE45" s="18"/>
      <c r="PIF45" s="18"/>
      <c r="PIG45" s="18"/>
      <c r="PIH45" s="18"/>
      <c r="PII45" s="18"/>
      <c r="PIJ45" s="18"/>
      <c r="PIK45" s="18"/>
      <c r="PIL45" s="18"/>
      <c r="PIM45" s="18"/>
      <c r="PIN45" s="18"/>
      <c r="PIO45" s="18"/>
      <c r="PIP45" s="18"/>
      <c r="PIQ45" s="18"/>
      <c r="PIR45" s="18"/>
      <c r="PIS45" s="18"/>
      <c r="PIT45" s="18"/>
      <c r="PIU45" s="18"/>
      <c r="PIV45" s="18"/>
      <c r="PIW45" s="18"/>
      <c r="PIX45" s="18"/>
      <c r="PIY45" s="18"/>
      <c r="PIZ45" s="18"/>
      <c r="PJA45" s="18"/>
      <c r="PJB45" s="18"/>
      <c r="PJC45" s="18"/>
      <c r="PJD45" s="18"/>
      <c r="PJE45" s="18"/>
      <c r="PJF45" s="18"/>
      <c r="PJG45" s="18"/>
      <c r="PJH45" s="18"/>
      <c r="PJI45" s="18"/>
      <c r="PJJ45" s="18"/>
      <c r="PJK45" s="18"/>
      <c r="PJL45" s="18"/>
      <c r="PJM45" s="18"/>
      <c r="PJN45" s="18"/>
      <c r="PJO45" s="18"/>
      <c r="PJP45" s="18"/>
      <c r="PJQ45" s="18"/>
      <c r="PJR45" s="18"/>
      <c r="PJS45" s="18"/>
      <c r="PJT45" s="18"/>
      <c r="PJU45" s="18"/>
      <c r="PJV45" s="18"/>
      <c r="PJW45" s="18"/>
      <c r="PJX45" s="18"/>
      <c r="PJY45" s="18"/>
      <c r="PJZ45" s="18"/>
      <c r="PKA45" s="18"/>
      <c r="PKB45" s="18"/>
      <c r="PKC45" s="18"/>
      <c r="PKD45" s="18"/>
      <c r="PKE45" s="18"/>
      <c r="PKF45" s="18"/>
      <c r="PKG45" s="18"/>
      <c r="PKH45" s="18"/>
      <c r="PKI45" s="18"/>
      <c r="PKJ45" s="18"/>
      <c r="PKK45" s="18"/>
      <c r="PKL45" s="18"/>
      <c r="PKM45" s="18"/>
      <c r="PKN45" s="18"/>
      <c r="PKO45" s="18"/>
      <c r="PKP45" s="18"/>
      <c r="PKQ45" s="18"/>
      <c r="PKR45" s="18"/>
      <c r="PKS45" s="18"/>
      <c r="PKT45" s="18"/>
      <c r="PKU45" s="18"/>
      <c r="PKV45" s="18"/>
      <c r="PKW45" s="18"/>
      <c r="PKX45" s="18"/>
      <c r="PKY45" s="18"/>
      <c r="PKZ45" s="18"/>
      <c r="PLA45" s="18"/>
      <c r="PLB45" s="18"/>
      <c r="PLC45" s="18"/>
      <c r="PLD45" s="18"/>
      <c r="PLE45" s="18"/>
      <c r="PLF45" s="18"/>
      <c r="PLG45" s="18"/>
      <c r="PLH45" s="18"/>
      <c r="PLI45" s="18"/>
      <c r="PLJ45" s="18"/>
      <c r="PLK45" s="18"/>
      <c r="PLL45" s="18"/>
      <c r="PLM45" s="18"/>
      <c r="PLN45" s="18"/>
      <c r="PLO45" s="18"/>
      <c r="PLP45" s="18"/>
      <c r="PLQ45" s="18"/>
      <c r="PLR45" s="18"/>
      <c r="PLS45" s="18"/>
      <c r="PLT45" s="18"/>
      <c r="PLU45" s="18"/>
      <c r="PLV45" s="18"/>
      <c r="PLW45" s="18"/>
      <c r="PLX45" s="18"/>
      <c r="PLY45" s="18"/>
      <c r="PLZ45" s="18"/>
      <c r="PMA45" s="18"/>
      <c r="PMB45" s="18"/>
      <c r="PMC45" s="18"/>
      <c r="PMD45" s="18"/>
      <c r="PME45" s="18"/>
      <c r="PMF45" s="18"/>
      <c r="PMG45" s="18"/>
      <c r="PMH45" s="18"/>
      <c r="PMI45" s="18"/>
      <c r="PMJ45" s="18"/>
      <c r="PMK45" s="18"/>
      <c r="PML45" s="18"/>
      <c r="PMM45" s="18"/>
      <c r="PMN45" s="18"/>
      <c r="PMO45" s="18"/>
      <c r="PMP45" s="18"/>
      <c r="PMQ45" s="18"/>
      <c r="PMR45" s="18"/>
      <c r="PMS45" s="18"/>
      <c r="PMT45" s="18"/>
      <c r="PMU45" s="18"/>
      <c r="PMV45" s="18"/>
      <c r="PMW45" s="18"/>
      <c r="PMX45" s="18"/>
      <c r="PMY45" s="18"/>
      <c r="PMZ45" s="18"/>
      <c r="PNA45" s="18"/>
      <c r="PNB45" s="18"/>
      <c r="PNC45" s="18"/>
      <c r="PND45" s="18"/>
      <c r="PNE45" s="18"/>
      <c r="PNF45" s="18"/>
      <c r="PNG45" s="18"/>
      <c r="PNH45" s="18"/>
      <c r="PNI45" s="18"/>
      <c r="PNJ45" s="18"/>
      <c r="PNK45" s="18"/>
      <c r="PNL45" s="18"/>
      <c r="PNM45" s="18"/>
      <c r="PNN45" s="18"/>
      <c r="PNO45" s="18"/>
      <c r="PNP45" s="18"/>
      <c r="PNQ45" s="18"/>
      <c r="PNR45" s="18"/>
      <c r="PNS45" s="18"/>
      <c r="PNT45" s="18"/>
      <c r="PNU45" s="18"/>
      <c r="PNV45" s="18"/>
      <c r="PNW45" s="18"/>
      <c r="PNX45" s="18"/>
      <c r="PNY45" s="18"/>
      <c r="PNZ45" s="18"/>
      <c r="POA45" s="18"/>
      <c r="POB45" s="18"/>
      <c r="POC45" s="18"/>
      <c r="POD45" s="18"/>
      <c r="POE45" s="18"/>
      <c r="POF45" s="18"/>
      <c r="POG45" s="18"/>
      <c r="POH45" s="18"/>
      <c r="POI45" s="18"/>
      <c r="POJ45" s="18"/>
      <c r="POK45" s="18"/>
      <c r="POL45" s="18"/>
      <c r="POM45" s="18"/>
      <c r="PON45" s="18"/>
      <c r="POO45" s="18"/>
      <c r="POP45" s="18"/>
      <c r="POQ45" s="18"/>
      <c r="POR45" s="18"/>
      <c r="POS45" s="18"/>
      <c r="POT45" s="18"/>
      <c r="POU45" s="18"/>
      <c r="POV45" s="18"/>
      <c r="POW45" s="18"/>
      <c r="POX45" s="18"/>
      <c r="POY45" s="18"/>
      <c r="POZ45" s="18"/>
      <c r="PPA45" s="18"/>
      <c r="PPB45" s="18"/>
      <c r="PPC45" s="18"/>
      <c r="PPD45" s="18"/>
      <c r="PPE45" s="18"/>
      <c r="PPF45" s="18"/>
      <c r="PPG45" s="18"/>
      <c r="PPH45" s="18"/>
      <c r="PPI45" s="18"/>
      <c r="PPJ45" s="18"/>
      <c r="PPK45" s="18"/>
      <c r="PPL45" s="18"/>
      <c r="PPM45" s="18"/>
      <c r="PPN45" s="18"/>
      <c r="PPO45" s="18"/>
      <c r="PPP45" s="18"/>
      <c r="PPQ45" s="18"/>
      <c r="PPR45" s="18"/>
      <c r="PPS45" s="18"/>
      <c r="PPT45" s="18"/>
      <c r="PPU45" s="18"/>
      <c r="PPV45" s="18"/>
      <c r="PPW45" s="18"/>
      <c r="PPX45" s="18"/>
      <c r="PPY45" s="18"/>
      <c r="PPZ45" s="18"/>
      <c r="PQA45" s="18"/>
      <c r="PQB45" s="18"/>
      <c r="PQC45" s="18"/>
      <c r="PQD45" s="18"/>
      <c r="PQE45" s="18"/>
      <c r="PQF45" s="18"/>
      <c r="PQG45" s="18"/>
      <c r="PQH45" s="18"/>
      <c r="PQI45" s="18"/>
      <c r="PQJ45" s="18"/>
      <c r="PQK45" s="18"/>
      <c r="PQL45" s="18"/>
      <c r="PQM45" s="18"/>
      <c r="PQN45" s="18"/>
      <c r="PQO45" s="18"/>
      <c r="PQP45" s="18"/>
      <c r="PQQ45" s="18"/>
      <c r="PQR45" s="18"/>
      <c r="PQS45" s="18"/>
      <c r="PQT45" s="18"/>
      <c r="PQU45" s="18"/>
      <c r="PQV45" s="18"/>
      <c r="PQW45" s="18"/>
      <c r="PQX45" s="18"/>
      <c r="PQY45" s="18"/>
      <c r="PQZ45" s="18"/>
      <c r="PRA45" s="18"/>
      <c r="PRB45" s="18"/>
      <c r="PRC45" s="18"/>
      <c r="PRD45" s="18"/>
      <c r="PRE45" s="18"/>
      <c r="PRF45" s="18"/>
      <c r="PRG45" s="18"/>
      <c r="PRH45" s="18"/>
      <c r="PRI45" s="18"/>
      <c r="PRJ45" s="18"/>
      <c r="PRK45" s="18"/>
      <c r="PRL45" s="18"/>
      <c r="PRM45" s="18"/>
      <c r="PRN45" s="18"/>
      <c r="PRO45" s="18"/>
      <c r="PRP45" s="18"/>
      <c r="PRQ45" s="18"/>
      <c r="PRR45" s="18"/>
      <c r="PRS45" s="18"/>
      <c r="PRT45" s="18"/>
      <c r="PRU45" s="18"/>
      <c r="PRV45" s="18"/>
      <c r="PRW45" s="18"/>
      <c r="PRX45" s="18"/>
      <c r="PRY45" s="18"/>
      <c r="PRZ45" s="18"/>
      <c r="PSA45" s="18"/>
      <c r="PSB45" s="18"/>
      <c r="PSC45" s="18"/>
      <c r="PSD45" s="18"/>
      <c r="PSE45" s="18"/>
      <c r="PSF45" s="18"/>
      <c r="PSG45" s="18"/>
      <c r="PSH45" s="18"/>
      <c r="PSI45" s="18"/>
      <c r="PSJ45" s="18"/>
      <c r="PSK45" s="18"/>
      <c r="PSL45" s="18"/>
      <c r="PSM45" s="18"/>
      <c r="PSN45" s="18"/>
      <c r="PSO45" s="18"/>
      <c r="PSP45" s="18"/>
      <c r="PSQ45" s="18"/>
      <c r="PSR45" s="18"/>
      <c r="PSS45" s="18"/>
      <c r="PST45" s="18"/>
      <c r="PSU45" s="18"/>
      <c r="PSV45" s="18"/>
      <c r="PSW45" s="18"/>
      <c r="PSX45" s="18"/>
      <c r="PSY45" s="18"/>
      <c r="PSZ45" s="18"/>
      <c r="PTA45" s="18"/>
      <c r="PTB45" s="18"/>
      <c r="PTC45" s="18"/>
      <c r="PTD45" s="18"/>
      <c r="PTE45" s="18"/>
      <c r="PTF45" s="18"/>
      <c r="PTG45" s="18"/>
      <c r="PTH45" s="18"/>
      <c r="PTI45" s="18"/>
      <c r="PTJ45" s="18"/>
      <c r="PTK45" s="18"/>
      <c r="PTL45" s="18"/>
      <c r="PTM45" s="18"/>
      <c r="PTN45" s="18"/>
      <c r="PTO45" s="18"/>
      <c r="PTP45" s="18"/>
      <c r="PTQ45" s="18"/>
      <c r="PTR45" s="18"/>
      <c r="PTS45" s="18"/>
      <c r="PTT45" s="18"/>
      <c r="PTU45" s="18"/>
      <c r="PTV45" s="18"/>
      <c r="PTW45" s="18"/>
      <c r="PTX45" s="18"/>
      <c r="PTY45" s="18"/>
      <c r="PTZ45" s="18"/>
      <c r="PUA45" s="18"/>
      <c r="PUB45" s="18"/>
      <c r="PUC45" s="18"/>
      <c r="PUD45" s="18"/>
      <c r="PUE45" s="18"/>
      <c r="PUF45" s="18"/>
      <c r="PUG45" s="18"/>
      <c r="PUH45" s="18"/>
      <c r="PUI45" s="18"/>
      <c r="PUJ45" s="18"/>
      <c r="PUK45" s="18"/>
      <c r="PUL45" s="18"/>
      <c r="PUM45" s="18"/>
      <c r="PUN45" s="18"/>
      <c r="PUO45" s="18"/>
      <c r="PUP45" s="18"/>
      <c r="PUQ45" s="18"/>
      <c r="PUR45" s="18"/>
      <c r="PUS45" s="18"/>
      <c r="PUT45" s="18"/>
      <c r="PUU45" s="18"/>
      <c r="PUV45" s="18"/>
      <c r="PUW45" s="18"/>
      <c r="PUX45" s="18"/>
      <c r="PUY45" s="18"/>
      <c r="PUZ45" s="18"/>
      <c r="PVA45" s="18"/>
      <c r="PVB45" s="18"/>
      <c r="PVC45" s="18"/>
      <c r="PVD45" s="18"/>
      <c r="PVE45" s="18"/>
      <c r="PVF45" s="18"/>
      <c r="PVG45" s="18"/>
      <c r="PVH45" s="18"/>
      <c r="PVI45" s="18"/>
      <c r="PVJ45" s="18"/>
      <c r="PVK45" s="18"/>
      <c r="PVL45" s="18"/>
      <c r="PVM45" s="18"/>
      <c r="PVN45" s="18"/>
      <c r="PVO45" s="18"/>
      <c r="PVP45" s="18"/>
      <c r="PVQ45" s="18"/>
      <c r="PVR45" s="18"/>
      <c r="PVS45" s="18"/>
      <c r="PVT45" s="18"/>
      <c r="PVU45" s="18"/>
      <c r="PVV45" s="18"/>
      <c r="PVW45" s="18"/>
      <c r="PVX45" s="18"/>
      <c r="PVY45" s="18"/>
      <c r="PVZ45" s="18"/>
      <c r="PWA45" s="18"/>
      <c r="PWB45" s="18"/>
      <c r="PWC45" s="18"/>
      <c r="PWD45" s="18"/>
      <c r="PWE45" s="18"/>
      <c r="PWF45" s="18"/>
      <c r="PWG45" s="18"/>
      <c r="PWH45" s="18"/>
      <c r="PWI45" s="18"/>
      <c r="PWJ45" s="18"/>
      <c r="PWK45" s="18"/>
      <c r="PWL45" s="18"/>
      <c r="PWM45" s="18"/>
      <c r="PWN45" s="18"/>
      <c r="PWO45" s="18"/>
      <c r="PWP45" s="18"/>
      <c r="PWQ45" s="18"/>
      <c r="PWR45" s="18"/>
      <c r="PWS45" s="18"/>
      <c r="PWT45" s="18"/>
      <c r="PWU45" s="18"/>
      <c r="PWV45" s="18"/>
      <c r="PWW45" s="18"/>
      <c r="PWX45" s="18"/>
      <c r="PWY45" s="18"/>
      <c r="PWZ45" s="18"/>
      <c r="PXA45" s="18"/>
      <c r="PXB45" s="18"/>
      <c r="PXC45" s="18"/>
      <c r="PXD45" s="18"/>
      <c r="PXE45" s="18"/>
      <c r="PXF45" s="18"/>
      <c r="PXG45" s="18"/>
      <c r="PXH45" s="18"/>
      <c r="PXI45" s="18"/>
      <c r="PXJ45" s="18"/>
      <c r="PXK45" s="18"/>
      <c r="PXL45" s="18"/>
      <c r="PXM45" s="18"/>
      <c r="PXN45" s="18"/>
      <c r="PXO45" s="18"/>
      <c r="PXP45" s="18"/>
      <c r="PXQ45" s="18"/>
      <c r="PXR45" s="18"/>
      <c r="PXS45" s="18"/>
      <c r="PXT45" s="18"/>
      <c r="PXU45" s="18"/>
      <c r="PXV45" s="18"/>
      <c r="PXW45" s="18"/>
      <c r="PXX45" s="18"/>
      <c r="PXY45" s="18"/>
      <c r="PXZ45" s="18"/>
      <c r="PYA45" s="18"/>
      <c r="PYB45" s="18"/>
      <c r="PYC45" s="18"/>
      <c r="PYD45" s="18"/>
      <c r="PYE45" s="18"/>
      <c r="PYF45" s="18"/>
      <c r="PYG45" s="18"/>
      <c r="PYH45" s="18"/>
      <c r="PYI45" s="18"/>
      <c r="PYJ45" s="18"/>
      <c r="PYK45" s="18"/>
      <c r="PYL45" s="18"/>
      <c r="PYM45" s="18"/>
      <c r="PYN45" s="18"/>
      <c r="PYO45" s="18"/>
      <c r="PYP45" s="18"/>
      <c r="PYQ45" s="18"/>
      <c r="PYR45" s="18"/>
      <c r="PYS45" s="18"/>
      <c r="PYT45" s="18"/>
      <c r="PYU45" s="18"/>
      <c r="PYV45" s="18"/>
      <c r="PYW45" s="18"/>
      <c r="PYX45" s="18"/>
      <c r="PYY45" s="18"/>
      <c r="PYZ45" s="18"/>
      <c r="PZA45" s="18"/>
      <c r="PZB45" s="18"/>
      <c r="PZC45" s="18"/>
      <c r="PZD45" s="18"/>
      <c r="PZE45" s="18"/>
      <c r="PZF45" s="18"/>
      <c r="PZG45" s="18"/>
      <c r="PZH45" s="18"/>
      <c r="PZI45" s="18"/>
      <c r="PZJ45" s="18"/>
      <c r="PZK45" s="18"/>
      <c r="PZL45" s="18"/>
      <c r="PZM45" s="18"/>
      <c r="PZN45" s="18"/>
      <c r="PZO45" s="18"/>
      <c r="PZP45" s="18"/>
      <c r="PZQ45" s="18"/>
      <c r="PZR45" s="18"/>
      <c r="PZS45" s="18"/>
      <c r="PZT45" s="18"/>
      <c r="PZU45" s="18"/>
      <c r="PZV45" s="18"/>
      <c r="PZW45" s="18"/>
      <c r="PZX45" s="18"/>
      <c r="PZY45" s="18"/>
      <c r="PZZ45" s="18"/>
      <c r="QAA45" s="18"/>
      <c r="QAB45" s="18"/>
      <c r="QAC45" s="18"/>
      <c r="QAD45" s="18"/>
      <c r="QAE45" s="18"/>
      <c r="QAF45" s="18"/>
      <c r="QAG45" s="18"/>
      <c r="QAH45" s="18"/>
      <c r="QAI45" s="18"/>
      <c r="QAJ45" s="18"/>
      <c r="QAK45" s="18"/>
      <c r="QAL45" s="18"/>
      <c r="QAM45" s="18"/>
      <c r="QAN45" s="18"/>
      <c r="QAO45" s="18"/>
      <c r="QAP45" s="18"/>
      <c r="QAQ45" s="18"/>
      <c r="QAR45" s="18"/>
      <c r="QAS45" s="18"/>
      <c r="QAT45" s="18"/>
      <c r="QAU45" s="18"/>
      <c r="QAV45" s="18"/>
      <c r="QAW45" s="18"/>
      <c r="QAX45" s="18"/>
      <c r="QAY45" s="18"/>
      <c r="QAZ45" s="18"/>
      <c r="QBA45" s="18"/>
      <c r="QBB45" s="18"/>
      <c r="QBC45" s="18"/>
      <c r="QBD45" s="18"/>
      <c r="QBE45" s="18"/>
      <c r="QBF45" s="18"/>
      <c r="QBG45" s="18"/>
      <c r="QBH45" s="18"/>
      <c r="QBI45" s="18"/>
      <c r="QBJ45" s="18"/>
      <c r="QBK45" s="18"/>
      <c r="QBL45" s="18"/>
      <c r="QBM45" s="18"/>
      <c r="QBN45" s="18"/>
      <c r="QBO45" s="18"/>
      <c r="QBP45" s="18"/>
      <c r="QBQ45" s="18"/>
      <c r="QBR45" s="18"/>
      <c r="QBS45" s="18"/>
      <c r="QBT45" s="18"/>
      <c r="QBU45" s="18"/>
      <c r="QBV45" s="18"/>
      <c r="QBW45" s="18"/>
      <c r="QBX45" s="18"/>
      <c r="QBY45" s="18"/>
      <c r="QBZ45" s="18"/>
      <c r="QCA45" s="18"/>
      <c r="QCB45" s="18"/>
      <c r="QCC45" s="18"/>
      <c r="QCD45" s="18"/>
      <c r="QCE45" s="18"/>
      <c r="QCF45" s="18"/>
      <c r="QCG45" s="18"/>
      <c r="QCH45" s="18"/>
      <c r="QCI45" s="18"/>
      <c r="QCJ45" s="18"/>
      <c r="QCK45" s="18"/>
      <c r="QCL45" s="18"/>
      <c r="QCM45" s="18"/>
      <c r="QCN45" s="18"/>
      <c r="QCO45" s="18"/>
      <c r="QCP45" s="18"/>
      <c r="QCQ45" s="18"/>
      <c r="QCR45" s="18"/>
      <c r="QCS45" s="18"/>
      <c r="QCT45" s="18"/>
      <c r="QCU45" s="18"/>
      <c r="QCV45" s="18"/>
      <c r="QCW45" s="18"/>
      <c r="QCX45" s="18"/>
      <c r="QCY45" s="18"/>
      <c r="QCZ45" s="18"/>
      <c r="QDA45" s="18"/>
      <c r="QDB45" s="18"/>
      <c r="QDC45" s="18"/>
      <c r="QDD45" s="18"/>
      <c r="QDE45" s="18"/>
      <c r="QDF45" s="18"/>
      <c r="QDG45" s="18"/>
      <c r="QDH45" s="18"/>
      <c r="QDI45" s="18"/>
      <c r="QDJ45" s="18"/>
      <c r="QDK45" s="18"/>
      <c r="QDL45" s="18"/>
      <c r="QDM45" s="18"/>
      <c r="QDN45" s="18"/>
      <c r="QDO45" s="18"/>
      <c r="QDP45" s="18"/>
      <c r="QDQ45" s="18"/>
      <c r="QDR45" s="18"/>
      <c r="QDS45" s="18"/>
      <c r="QDT45" s="18"/>
      <c r="QDU45" s="18"/>
      <c r="QDV45" s="18"/>
      <c r="QDW45" s="18"/>
      <c r="QDX45" s="18"/>
      <c r="QDY45" s="18"/>
      <c r="QDZ45" s="18"/>
      <c r="QEA45" s="18"/>
      <c r="QEB45" s="18"/>
      <c r="QEC45" s="18"/>
      <c r="QED45" s="18"/>
      <c r="QEE45" s="18"/>
      <c r="QEF45" s="18"/>
      <c r="QEG45" s="18"/>
      <c r="QEH45" s="18"/>
      <c r="QEI45" s="18"/>
      <c r="QEJ45" s="18"/>
      <c r="QEK45" s="18"/>
      <c r="QEL45" s="18"/>
      <c r="QEM45" s="18"/>
      <c r="QEN45" s="18"/>
      <c r="QEO45" s="18"/>
      <c r="QEP45" s="18"/>
      <c r="QEQ45" s="18"/>
      <c r="QER45" s="18"/>
      <c r="QES45" s="18"/>
      <c r="QET45" s="18"/>
      <c r="QEU45" s="18"/>
      <c r="QEV45" s="18"/>
      <c r="QEW45" s="18"/>
      <c r="QEX45" s="18"/>
      <c r="QEY45" s="18"/>
      <c r="QEZ45" s="18"/>
      <c r="QFA45" s="18"/>
      <c r="QFB45" s="18"/>
      <c r="QFC45" s="18"/>
      <c r="QFD45" s="18"/>
      <c r="QFE45" s="18"/>
      <c r="QFF45" s="18"/>
      <c r="QFG45" s="18"/>
      <c r="QFH45" s="18"/>
      <c r="QFI45" s="18"/>
      <c r="QFJ45" s="18"/>
      <c r="QFK45" s="18"/>
      <c r="QFL45" s="18"/>
      <c r="QFM45" s="18"/>
      <c r="QFN45" s="18"/>
      <c r="QFO45" s="18"/>
      <c r="QFP45" s="18"/>
      <c r="QFQ45" s="18"/>
      <c r="QFR45" s="18"/>
      <c r="QFS45" s="18"/>
      <c r="QFT45" s="18"/>
      <c r="QFU45" s="18"/>
      <c r="QFV45" s="18"/>
      <c r="QFW45" s="18"/>
      <c r="QFX45" s="18"/>
      <c r="QFY45" s="18"/>
      <c r="QFZ45" s="18"/>
      <c r="QGA45" s="18"/>
      <c r="QGB45" s="18"/>
      <c r="QGC45" s="18"/>
      <c r="QGD45" s="18"/>
      <c r="QGE45" s="18"/>
      <c r="QGF45" s="18"/>
      <c r="QGG45" s="18"/>
      <c r="QGH45" s="18"/>
      <c r="QGI45" s="18"/>
      <c r="QGJ45" s="18"/>
      <c r="QGK45" s="18"/>
      <c r="QGL45" s="18"/>
      <c r="QGM45" s="18"/>
      <c r="QGN45" s="18"/>
      <c r="QGO45" s="18"/>
      <c r="QGP45" s="18"/>
      <c r="QGQ45" s="18"/>
      <c r="QGR45" s="18"/>
      <c r="QGS45" s="18"/>
      <c r="QGT45" s="18"/>
      <c r="QGU45" s="18"/>
      <c r="QGV45" s="18"/>
      <c r="QGW45" s="18"/>
      <c r="QGX45" s="18"/>
      <c r="QGY45" s="18"/>
      <c r="QGZ45" s="18"/>
      <c r="QHA45" s="18"/>
      <c r="QHB45" s="18"/>
      <c r="QHC45" s="18"/>
      <c r="QHD45" s="18"/>
      <c r="QHE45" s="18"/>
      <c r="QHF45" s="18"/>
      <c r="QHG45" s="18"/>
      <c r="QHH45" s="18"/>
      <c r="QHI45" s="18"/>
      <c r="QHJ45" s="18"/>
      <c r="QHK45" s="18"/>
      <c r="QHL45" s="18"/>
      <c r="QHM45" s="18"/>
      <c r="QHN45" s="18"/>
      <c r="QHO45" s="18"/>
      <c r="QHP45" s="18"/>
      <c r="QHQ45" s="18"/>
      <c r="QHR45" s="18"/>
      <c r="QHS45" s="18"/>
      <c r="QHT45" s="18"/>
      <c r="QHU45" s="18"/>
      <c r="QHV45" s="18"/>
      <c r="QHW45" s="18"/>
      <c r="QHX45" s="18"/>
      <c r="QHY45" s="18"/>
      <c r="QHZ45" s="18"/>
      <c r="QIA45" s="18"/>
      <c r="QIB45" s="18"/>
      <c r="QIC45" s="18"/>
      <c r="QID45" s="18"/>
      <c r="QIE45" s="18"/>
      <c r="QIF45" s="18"/>
      <c r="QIG45" s="18"/>
      <c r="QIH45" s="18"/>
      <c r="QII45" s="18"/>
      <c r="QIJ45" s="18"/>
      <c r="QIK45" s="18"/>
      <c r="QIL45" s="18"/>
      <c r="QIM45" s="18"/>
      <c r="QIN45" s="18"/>
      <c r="QIO45" s="18"/>
      <c r="QIP45" s="18"/>
      <c r="QIQ45" s="18"/>
      <c r="QIR45" s="18"/>
      <c r="QIS45" s="18"/>
      <c r="QIT45" s="18"/>
      <c r="QIU45" s="18"/>
      <c r="QIV45" s="18"/>
      <c r="QIW45" s="18"/>
      <c r="QIX45" s="18"/>
      <c r="QIY45" s="18"/>
      <c r="QIZ45" s="18"/>
      <c r="QJA45" s="18"/>
      <c r="QJB45" s="18"/>
      <c r="QJC45" s="18"/>
      <c r="QJD45" s="18"/>
      <c r="QJE45" s="18"/>
      <c r="QJF45" s="18"/>
      <c r="QJG45" s="18"/>
      <c r="QJH45" s="18"/>
      <c r="QJI45" s="18"/>
      <c r="QJJ45" s="18"/>
      <c r="QJK45" s="18"/>
      <c r="QJL45" s="18"/>
      <c r="QJM45" s="18"/>
      <c r="QJN45" s="18"/>
      <c r="QJO45" s="18"/>
      <c r="QJP45" s="18"/>
      <c r="QJQ45" s="18"/>
      <c r="QJR45" s="18"/>
      <c r="QJS45" s="18"/>
      <c r="QJT45" s="18"/>
      <c r="QJU45" s="18"/>
      <c r="QJV45" s="18"/>
      <c r="QJW45" s="18"/>
      <c r="QJX45" s="18"/>
      <c r="QJY45" s="18"/>
      <c r="QJZ45" s="18"/>
      <c r="QKA45" s="18"/>
      <c r="QKB45" s="18"/>
      <c r="QKC45" s="18"/>
      <c r="QKD45" s="18"/>
      <c r="QKE45" s="18"/>
      <c r="QKF45" s="18"/>
      <c r="QKG45" s="18"/>
      <c r="QKH45" s="18"/>
      <c r="QKI45" s="18"/>
      <c r="QKJ45" s="18"/>
      <c r="QKK45" s="18"/>
      <c r="QKL45" s="18"/>
      <c r="QKM45" s="18"/>
      <c r="QKN45" s="18"/>
      <c r="QKO45" s="18"/>
      <c r="QKP45" s="18"/>
      <c r="QKQ45" s="18"/>
      <c r="QKR45" s="18"/>
      <c r="QKS45" s="18"/>
      <c r="QKT45" s="18"/>
      <c r="QKU45" s="18"/>
      <c r="QKV45" s="18"/>
      <c r="QKW45" s="18"/>
      <c r="QKX45" s="18"/>
      <c r="QKY45" s="18"/>
      <c r="QKZ45" s="18"/>
      <c r="QLA45" s="18"/>
      <c r="QLB45" s="18"/>
      <c r="QLC45" s="18"/>
      <c r="QLD45" s="18"/>
      <c r="QLE45" s="18"/>
      <c r="QLF45" s="18"/>
      <c r="QLG45" s="18"/>
      <c r="QLH45" s="18"/>
      <c r="QLI45" s="18"/>
      <c r="QLJ45" s="18"/>
      <c r="QLK45" s="18"/>
      <c r="QLL45" s="18"/>
      <c r="QLM45" s="18"/>
      <c r="QLN45" s="18"/>
      <c r="QLO45" s="18"/>
      <c r="QLP45" s="18"/>
      <c r="QLQ45" s="18"/>
      <c r="QLR45" s="18"/>
      <c r="QLS45" s="18"/>
      <c r="QLT45" s="18"/>
      <c r="QLU45" s="18"/>
      <c r="QLV45" s="18"/>
      <c r="QLW45" s="18"/>
      <c r="QLX45" s="18"/>
      <c r="QLY45" s="18"/>
      <c r="QLZ45" s="18"/>
      <c r="QMA45" s="18"/>
      <c r="QMB45" s="18"/>
      <c r="QMC45" s="18"/>
      <c r="QMD45" s="18"/>
      <c r="QME45" s="18"/>
      <c r="QMF45" s="18"/>
      <c r="QMG45" s="18"/>
      <c r="QMH45" s="18"/>
      <c r="QMI45" s="18"/>
      <c r="QMJ45" s="18"/>
      <c r="QMK45" s="18"/>
      <c r="QML45" s="18"/>
      <c r="QMM45" s="18"/>
      <c r="QMN45" s="18"/>
      <c r="QMO45" s="18"/>
      <c r="QMP45" s="18"/>
      <c r="QMQ45" s="18"/>
      <c r="QMR45" s="18"/>
      <c r="QMS45" s="18"/>
      <c r="QMT45" s="18"/>
      <c r="QMU45" s="18"/>
      <c r="QMV45" s="18"/>
      <c r="QMW45" s="18"/>
      <c r="QMX45" s="18"/>
      <c r="QMY45" s="18"/>
      <c r="QMZ45" s="18"/>
      <c r="QNA45" s="18"/>
      <c r="QNB45" s="18"/>
      <c r="QNC45" s="18"/>
      <c r="QND45" s="18"/>
      <c r="QNE45" s="18"/>
      <c r="QNF45" s="18"/>
      <c r="QNG45" s="18"/>
      <c r="QNH45" s="18"/>
      <c r="QNI45" s="18"/>
      <c r="QNJ45" s="18"/>
      <c r="QNK45" s="18"/>
      <c r="QNL45" s="18"/>
      <c r="QNM45" s="18"/>
      <c r="QNN45" s="18"/>
      <c r="QNO45" s="18"/>
      <c r="QNP45" s="18"/>
      <c r="QNQ45" s="18"/>
      <c r="QNR45" s="18"/>
      <c r="QNS45" s="18"/>
      <c r="QNT45" s="18"/>
      <c r="QNU45" s="18"/>
      <c r="QNV45" s="18"/>
      <c r="QNW45" s="18"/>
      <c r="QNX45" s="18"/>
      <c r="QNY45" s="18"/>
      <c r="QNZ45" s="18"/>
      <c r="QOA45" s="18"/>
      <c r="QOB45" s="18"/>
      <c r="QOC45" s="18"/>
      <c r="QOD45" s="18"/>
      <c r="QOE45" s="18"/>
      <c r="QOF45" s="18"/>
      <c r="QOG45" s="18"/>
      <c r="QOH45" s="18"/>
      <c r="QOI45" s="18"/>
      <c r="QOJ45" s="18"/>
      <c r="QOK45" s="18"/>
      <c r="QOL45" s="18"/>
      <c r="QOM45" s="18"/>
      <c r="QON45" s="18"/>
      <c r="QOO45" s="18"/>
      <c r="QOP45" s="18"/>
      <c r="QOQ45" s="18"/>
      <c r="QOR45" s="18"/>
      <c r="QOS45" s="18"/>
      <c r="QOT45" s="18"/>
      <c r="QOU45" s="18"/>
      <c r="QOV45" s="18"/>
      <c r="QOW45" s="18"/>
      <c r="QOX45" s="18"/>
      <c r="QOY45" s="18"/>
      <c r="QOZ45" s="18"/>
      <c r="QPA45" s="18"/>
      <c r="QPB45" s="18"/>
      <c r="QPC45" s="18"/>
      <c r="QPD45" s="18"/>
      <c r="QPE45" s="18"/>
      <c r="QPF45" s="18"/>
      <c r="QPG45" s="18"/>
      <c r="QPH45" s="18"/>
      <c r="QPI45" s="18"/>
      <c r="QPJ45" s="18"/>
      <c r="QPK45" s="18"/>
      <c r="QPL45" s="18"/>
      <c r="QPM45" s="18"/>
      <c r="QPN45" s="18"/>
      <c r="QPO45" s="18"/>
      <c r="QPP45" s="18"/>
      <c r="QPQ45" s="18"/>
      <c r="QPR45" s="18"/>
      <c r="QPS45" s="18"/>
      <c r="QPT45" s="18"/>
      <c r="QPU45" s="18"/>
      <c r="QPV45" s="18"/>
      <c r="QPW45" s="18"/>
      <c r="QPX45" s="18"/>
      <c r="QPY45" s="18"/>
      <c r="QPZ45" s="18"/>
      <c r="QQA45" s="18"/>
      <c r="QQB45" s="18"/>
      <c r="QQC45" s="18"/>
      <c r="QQD45" s="18"/>
      <c r="QQE45" s="18"/>
      <c r="QQF45" s="18"/>
      <c r="QQG45" s="18"/>
      <c r="QQH45" s="18"/>
      <c r="QQI45" s="18"/>
      <c r="QQJ45" s="18"/>
      <c r="QQK45" s="18"/>
      <c r="QQL45" s="18"/>
      <c r="QQM45" s="18"/>
      <c r="QQN45" s="18"/>
      <c r="QQO45" s="18"/>
      <c r="QQP45" s="18"/>
      <c r="QQQ45" s="18"/>
      <c r="QQR45" s="18"/>
      <c r="QQS45" s="18"/>
      <c r="QQT45" s="18"/>
      <c r="QQU45" s="18"/>
      <c r="QQV45" s="18"/>
      <c r="QQW45" s="18"/>
      <c r="QQX45" s="18"/>
      <c r="QQY45" s="18"/>
      <c r="QQZ45" s="18"/>
      <c r="QRA45" s="18"/>
      <c r="QRB45" s="18"/>
      <c r="QRC45" s="18"/>
      <c r="QRD45" s="18"/>
      <c r="QRE45" s="18"/>
      <c r="QRF45" s="18"/>
      <c r="QRG45" s="18"/>
      <c r="QRH45" s="18"/>
      <c r="QRI45" s="18"/>
      <c r="QRJ45" s="18"/>
      <c r="QRK45" s="18"/>
      <c r="QRL45" s="18"/>
      <c r="QRM45" s="18"/>
      <c r="QRN45" s="18"/>
      <c r="QRO45" s="18"/>
      <c r="QRP45" s="18"/>
      <c r="QRQ45" s="18"/>
      <c r="QRR45" s="18"/>
      <c r="QRS45" s="18"/>
      <c r="QRT45" s="18"/>
      <c r="QRU45" s="18"/>
      <c r="QRV45" s="18"/>
      <c r="QRW45" s="18"/>
      <c r="QRX45" s="18"/>
      <c r="QRY45" s="18"/>
      <c r="QRZ45" s="18"/>
      <c r="QSA45" s="18"/>
      <c r="QSB45" s="18"/>
      <c r="QSC45" s="18"/>
      <c r="QSD45" s="18"/>
      <c r="QSE45" s="18"/>
      <c r="QSF45" s="18"/>
      <c r="QSG45" s="18"/>
      <c r="QSH45" s="18"/>
      <c r="QSI45" s="18"/>
      <c r="QSJ45" s="18"/>
      <c r="QSK45" s="18"/>
      <c r="QSL45" s="18"/>
      <c r="QSM45" s="18"/>
      <c r="QSN45" s="18"/>
      <c r="QSO45" s="18"/>
      <c r="QSP45" s="18"/>
      <c r="QSQ45" s="18"/>
      <c r="QSR45" s="18"/>
      <c r="QSS45" s="18"/>
      <c r="QST45" s="18"/>
      <c r="QSU45" s="18"/>
      <c r="QSV45" s="18"/>
      <c r="QSW45" s="18"/>
      <c r="QSX45" s="18"/>
      <c r="QSY45" s="18"/>
      <c r="QSZ45" s="18"/>
      <c r="QTA45" s="18"/>
      <c r="QTB45" s="18"/>
      <c r="QTC45" s="18"/>
      <c r="QTD45" s="18"/>
      <c r="QTE45" s="18"/>
      <c r="QTF45" s="18"/>
      <c r="QTG45" s="18"/>
      <c r="QTH45" s="18"/>
      <c r="QTI45" s="18"/>
      <c r="QTJ45" s="18"/>
      <c r="QTK45" s="18"/>
      <c r="QTL45" s="18"/>
      <c r="QTM45" s="18"/>
      <c r="QTN45" s="18"/>
      <c r="QTO45" s="18"/>
      <c r="QTP45" s="18"/>
      <c r="QTQ45" s="18"/>
      <c r="QTR45" s="18"/>
      <c r="QTS45" s="18"/>
      <c r="QTT45" s="18"/>
      <c r="QTU45" s="18"/>
      <c r="QTV45" s="18"/>
      <c r="QTW45" s="18"/>
      <c r="QTX45" s="18"/>
      <c r="QTY45" s="18"/>
      <c r="QTZ45" s="18"/>
      <c r="QUA45" s="18"/>
      <c r="QUB45" s="18"/>
      <c r="QUC45" s="18"/>
      <c r="QUD45" s="18"/>
      <c r="QUE45" s="18"/>
      <c r="QUF45" s="18"/>
      <c r="QUG45" s="18"/>
      <c r="QUH45" s="18"/>
      <c r="QUI45" s="18"/>
      <c r="QUJ45" s="18"/>
      <c r="QUK45" s="18"/>
      <c r="QUL45" s="18"/>
      <c r="QUM45" s="18"/>
      <c r="QUN45" s="18"/>
      <c r="QUO45" s="18"/>
      <c r="QUP45" s="18"/>
      <c r="QUQ45" s="18"/>
      <c r="QUR45" s="18"/>
      <c r="QUS45" s="18"/>
      <c r="QUT45" s="18"/>
      <c r="QUU45" s="18"/>
      <c r="QUV45" s="18"/>
      <c r="QUW45" s="18"/>
      <c r="QUX45" s="18"/>
      <c r="QUY45" s="18"/>
      <c r="QUZ45" s="18"/>
      <c r="QVA45" s="18"/>
      <c r="QVB45" s="18"/>
      <c r="QVC45" s="18"/>
      <c r="QVD45" s="18"/>
      <c r="QVE45" s="18"/>
      <c r="QVF45" s="18"/>
      <c r="QVG45" s="18"/>
      <c r="QVH45" s="18"/>
      <c r="QVI45" s="18"/>
      <c r="QVJ45" s="18"/>
      <c r="QVK45" s="18"/>
      <c r="QVL45" s="18"/>
      <c r="QVM45" s="18"/>
      <c r="QVN45" s="18"/>
      <c r="QVO45" s="18"/>
      <c r="QVP45" s="18"/>
      <c r="QVQ45" s="18"/>
      <c r="QVR45" s="18"/>
      <c r="QVS45" s="18"/>
      <c r="QVT45" s="18"/>
      <c r="QVU45" s="18"/>
      <c r="QVV45" s="18"/>
      <c r="QVW45" s="18"/>
      <c r="QVX45" s="18"/>
      <c r="QVY45" s="18"/>
      <c r="QVZ45" s="18"/>
      <c r="QWA45" s="18"/>
      <c r="QWB45" s="18"/>
      <c r="QWC45" s="18"/>
      <c r="QWD45" s="18"/>
      <c r="QWE45" s="18"/>
      <c r="QWF45" s="18"/>
      <c r="QWG45" s="18"/>
      <c r="QWH45" s="18"/>
      <c r="QWI45" s="18"/>
      <c r="QWJ45" s="18"/>
      <c r="QWK45" s="18"/>
      <c r="QWL45" s="18"/>
      <c r="QWM45" s="18"/>
      <c r="QWN45" s="18"/>
      <c r="QWO45" s="18"/>
      <c r="QWP45" s="18"/>
      <c r="QWQ45" s="18"/>
      <c r="QWR45" s="18"/>
      <c r="QWS45" s="18"/>
      <c r="QWT45" s="18"/>
      <c r="QWU45" s="18"/>
      <c r="QWV45" s="18"/>
      <c r="QWW45" s="18"/>
      <c r="QWX45" s="18"/>
      <c r="QWY45" s="18"/>
      <c r="QWZ45" s="18"/>
      <c r="QXA45" s="18"/>
      <c r="QXB45" s="18"/>
      <c r="QXC45" s="18"/>
      <c r="QXD45" s="18"/>
      <c r="QXE45" s="18"/>
      <c r="QXF45" s="18"/>
      <c r="QXG45" s="18"/>
      <c r="QXH45" s="18"/>
      <c r="QXI45" s="18"/>
      <c r="QXJ45" s="18"/>
      <c r="QXK45" s="18"/>
      <c r="QXL45" s="18"/>
      <c r="QXM45" s="18"/>
      <c r="QXN45" s="18"/>
      <c r="QXO45" s="18"/>
      <c r="QXP45" s="18"/>
      <c r="QXQ45" s="18"/>
      <c r="QXR45" s="18"/>
      <c r="QXS45" s="18"/>
      <c r="QXT45" s="18"/>
      <c r="QXU45" s="18"/>
      <c r="QXV45" s="18"/>
      <c r="QXW45" s="18"/>
      <c r="QXX45" s="18"/>
      <c r="QXY45" s="18"/>
      <c r="QXZ45" s="18"/>
      <c r="QYA45" s="18"/>
      <c r="QYB45" s="18"/>
      <c r="QYC45" s="18"/>
      <c r="QYD45" s="18"/>
      <c r="QYE45" s="18"/>
      <c r="QYF45" s="18"/>
      <c r="QYG45" s="18"/>
      <c r="QYH45" s="18"/>
      <c r="QYI45" s="18"/>
      <c r="QYJ45" s="18"/>
      <c r="QYK45" s="18"/>
      <c r="QYL45" s="18"/>
      <c r="QYM45" s="18"/>
      <c r="QYN45" s="18"/>
      <c r="QYO45" s="18"/>
      <c r="QYP45" s="18"/>
      <c r="QYQ45" s="18"/>
      <c r="QYR45" s="18"/>
      <c r="QYS45" s="18"/>
      <c r="QYT45" s="18"/>
      <c r="QYU45" s="18"/>
      <c r="QYV45" s="18"/>
      <c r="QYW45" s="18"/>
      <c r="QYX45" s="18"/>
      <c r="QYY45" s="18"/>
      <c r="QYZ45" s="18"/>
      <c r="QZA45" s="18"/>
      <c r="QZB45" s="18"/>
      <c r="QZC45" s="18"/>
      <c r="QZD45" s="18"/>
      <c r="QZE45" s="18"/>
      <c r="QZF45" s="18"/>
      <c r="QZG45" s="18"/>
      <c r="QZH45" s="18"/>
      <c r="QZI45" s="18"/>
      <c r="QZJ45" s="18"/>
      <c r="QZK45" s="18"/>
      <c r="QZL45" s="18"/>
      <c r="QZM45" s="18"/>
      <c r="QZN45" s="18"/>
      <c r="QZO45" s="18"/>
      <c r="QZP45" s="18"/>
      <c r="QZQ45" s="18"/>
      <c r="QZR45" s="18"/>
      <c r="QZS45" s="18"/>
      <c r="QZT45" s="18"/>
      <c r="QZU45" s="18"/>
      <c r="QZV45" s="18"/>
      <c r="QZW45" s="18"/>
      <c r="QZX45" s="18"/>
      <c r="QZY45" s="18"/>
      <c r="QZZ45" s="18"/>
      <c r="RAA45" s="18"/>
      <c r="RAB45" s="18"/>
      <c r="RAC45" s="18"/>
      <c r="RAD45" s="18"/>
      <c r="RAE45" s="18"/>
      <c r="RAF45" s="18"/>
      <c r="RAG45" s="18"/>
      <c r="RAH45" s="18"/>
      <c r="RAI45" s="18"/>
      <c r="RAJ45" s="18"/>
      <c r="RAK45" s="18"/>
      <c r="RAL45" s="18"/>
      <c r="RAM45" s="18"/>
      <c r="RAN45" s="18"/>
      <c r="RAO45" s="18"/>
      <c r="RAP45" s="18"/>
      <c r="RAQ45" s="18"/>
      <c r="RAR45" s="18"/>
      <c r="RAS45" s="18"/>
      <c r="RAT45" s="18"/>
      <c r="RAU45" s="18"/>
      <c r="RAV45" s="18"/>
      <c r="RAW45" s="18"/>
      <c r="RAX45" s="18"/>
      <c r="RAY45" s="18"/>
      <c r="RAZ45" s="18"/>
      <c r="RBA45" s="18"/>
      <c r="RBB45" s="18"/>
      <c r="RBC45" s="18"/>
      <c r="RBD45" s="18"/>
      <c r="RBE45" s="18"/>
      <c r="RBF45" s="18"/>
      <c r="RBG45" s="18"/>
      <c r="RBH45" s="18"/>
      <c r="RBI45" s="18"/>
      <c r="RBJ45" s="18"/>
      <c r="RBK45" s="18"/>
      <c r="RBL45" s="18"/>
      <c r="RBM45" s="18"/>
      <c r="RBN45" s="18"/>
      <c r="RBO45" s="18"/>
      <c r="RBP45" s="18"/>
      <c r="RBQ45" s="18"/>
      <c r="RBR45" s="18"/>
      <c r="RBS45" s="18"/>
      <c r="RBT45" s="18"/>
      <c r="RBU45" s="18"/>
      <c r="RBV45" s="18"/>
      <c r="RBW45" s="18"/>
      <c r="RBX45" s="18"/>
      <c r="RBY45" s="18"/>
      <c r="RBZ45" s="18"/>
      <c r="RCA45" s="18"/>
      <c r="RCB45" s="18"/>
      <c r="RCC45" s="18"/>
      <c r="RCD45" s="18"/>
      <c r="RCE45" s="18"/>
      <c r="RCF45" s="18"/>
      <c r="RCG45" s="18"/>
      <c r="RCH45" s="18"/>
      <c r="RCI45" s="18"/>
      <c r="RCJ45" s="18"/>
      <c r="RCK45" s="18"/>
      <c r="RCL45" s="18"/>
      <c r="RCM45" s="18"/>
      <c r="RCN45" s="18"/>
      <c r="RCO45" s="18"/>
      <c r="RCP45" s="18"/>
      <c r="RCQ45" s="18"/>
      <c r="RCR45" s="18"/>
      <c r="RCS45" s="18"/>
      <c r="RCT45" s="18"/>
      <c r="RCU45" s="18"/>
      <c r="RCV45" s="18"/>
      <c r="RCW45" s="18"/>
      <c r="RCX45" s="18"/>
      <c r="RCY45" s="18"/>
      <c r="RCZ45" s="18"/>
      <c r="RDA45" s="18"/>
      <c r="RDB45" s="18"/>
      <c r="RDC45" s="18"/>
      <c r="RDD45" s="18"/>
      <c r="RDE45" s="18"/>
      <c r="RDF45" s="18"/>
      <c r="RDG45" s="18"/>
      <c r="RDH45" s="18"/>
      <c r="RDI45" s="18"/>
      <c r="RDJ45" s="18"/>
      <c r="RDK45" s="18"/>
      <c r="RDL45" s="18"/>
      <c r="RDM45" s="18"/>
      <c r="RDN45" s="18"/>
      <c r="RDO45" s="18"/>
      <c r="RDP45" s="18"/>
      <c r="RDQ45" s="18"/>
      <c r="RDR45" s="18"/>
      <c r="RDS45" s="18"/>
      <c r="RDT45" s="18"/>
      <c r="RDU45" s="18"/>
      <c r="RDV45" s="18"/>
      <c r="RDW45" s="18"/>
      <c r="RDX45" s="18"/>
      <c r="RDY45" s="18"/>
      <c r="RDZ45" s="18"/>
      <c r="REA45" s="18"/>
      <c r="REB45" s="18"/>
      <c r="REC45" s="18"/>
      <c r="RED45" s="18"/>
      <c r="REE45" s="18"/>
      <c r="REF45" s="18"/>
      <c r="REG45" s="18"/>
      <c r="REH45" s="18"/>
      <c r="REI45" s="18"/>
      <c r="REJ45" s="18"/>
      <c r="REK45" s="18"/>
      <c r="REL45" s="18"/>
      <c r="REM45" s="18"/>
      <c r="REN45" s="18"/>
      <c r="REO45" s="18"/>
      <c r="REP45" s="18"/>
      <c r="REQ45" s="18"/>
      <c r="RER45" s="18"/>
      <c r="RES45" s="18"/>
      <c r="RET45" s="18"/>
      <c r="REU45" s="18"/>
      <c r="REV45" s="18"/>
      <c r="REW45" s="18"/>
      <c r="REX45" s="18"/>
      <c r="REY45" s="18"/>
      <c r="REZ45" s="18"/>
      <c r="RFA45" s="18"/>
      <c r="RFB45" s="18"/>
      <c r="RFC45" s="18"/>
      <c r="RFD45" s="18"/>
      <c r="RFE45" s="18"/>
      <c r="RFF45" s="18"/>
      <c r="RFG45" s="18"/>
      <c r="RFH45" s="18"/>
      <c r="RFI45" s="18"/>
      <c r="RFJ45" s="18"/>
      <c r="RFK45" s="18"/>
      <c r="RFL45" s="18"/>
      <c r="RFM45" s="18"/>
      <c r="RFN45" s="18"/>
      <c r="RFO45" s="18"/>
      <c r="RFP45" s="18"/>
      <c r="RFQ45" s="18"/>
      <c r="RFR45" s="18"/>
      <c r="RFS45" s="18"/>
      <c r="RFT45" s="18"/>
      <c r="RFU45" s="18"/>
      <c r="RFV45" s="18"/>
      <c r="RFW45" s="18"/>
      <c r="RFX45" s="18"/>
      <c r="RFY45" s="18"/>
      <c r="RFZ45" s="18"/>
      <c r="RGA45" s="18"/>
      <c r="RGB45" s="18"/>
      <c r="RGC45" s="18"/>
      <c r="RGD45" s="18"/>
      <c r="RGE45" s="18"/>
      <c r="RGF45" s="18"/>
      <c r="RGG45" s="18"/>
      <c r="RGH45" s="18"/>
      <c r="RGI45" s="18"/>
      <c r="RGJ45" s="18"/>
      <c r="RGK45" s="18"/>
      <c r="RGL45" s="18"/>
      <c r="RGM45" s="18"/>
      <c r="RGN45" s="18"/>
      <c r="RGO45" s="18"/>
      <c r="RGP45" s="18"/>
      <c r="RGQ45" s="18"/>
      <c r="RGR45" s="18"/>
      <c r="RGS45" s="18"/>
      <c r="RGT45" s="18"/>
      <c r="RGU45" s="18"/>
      <c r="RGV45" s="18"/>
      <c r="RGW45" s="18"/>
      <c r="RGX45" s="18"/>
      <c r="RGY45" s="18"/>
      <c r="RGZ45" s="18"/>
      <c r="RHA45" s="18"/>
      <c r="RHB45" s="18"/>
      <c r="RHC45" s="18"/>
      <c r="RHD45" s="18"/>
      <c r="RHE45" s="18"/>
      <c r="RHF45" s="18"/>
      <c r="RHG45" s="18"/>
      <c r="RHH45" s="18"/>
      <c r="RHI45" s="18"/>
      <c r="RHJ45" s="18"/>
      <c r="RHK45" s="18"/>
      <c r="RHL45" s="18"/>
      <c r="RHM45" s="18"/>
      <c r="RHN45" s="18"/>
      <c r="RHO45" s="18"/>
      <c r="RHP45" s="18"/>
      <c r="RHQ45" s="18"/>
      <c r="RHR45" s="18"/>
      <c r="RHS45" s="18"/>
      <c r="RHT45" s="18"/>
      <c r="RHU45" s="18"/>
      <c r="RHV45" s="18"/>
      <c r="RHW45" s="18"/>
      <c r="RHX45" s="18"/>
      <c r="RHY45" s="18"/>
      <c r="RHZ45" s="18"/>
      <c r="RIA45" s="18"/>
      <c r="RIB45" s="18"/>
      <c r="RIC45" s="18"/>
      <c r="RID45" s="18"/>
      <c r="RIE45" s="18"/>
      <c r="RIF45" s="18"/>
      <c r="RIG45" s="18"/>
      <c r="RIH45" s="18"/>
      <c r="RII45" s="18"/>
      <c r="RIJ45" s="18"/>
      <c r="RIK45" s="18"/>
      <c r="RIL45" s="18"/>
      <c r="RIM45" s="18"/>
      <c r="RIN45" s="18"/>
      <c r="RIO45" s="18"/>
      <c r="RIP45" s="18"/>
      <c r="RIQ45" s="18"/>
      <c r="RIR45" s="18"/>
      <c r="RIS45" s="18"/>
      <c r="RIT45" s="18"/>
      <c r="RIU45" s="18"/>
      <c r="RIV45" s="18"/>
      <c r="RIW45" s="18"/>
      <c r="RIX45" s="18"/>
      <c r="RIY45" s="18"/>
      <c r="RIZ45" s="18"/>
      <c r="RJA45" s="18"/>
      <c r="RJB45" s="18"/>
      <c r="RJC45" s="18"/>
      <c r="RJD45" s="18"/>
      <c r="RJE45" s="18"/>
      <c r="RJF45" s="18"/>
      <c r="RJG45" s="18"/>
      <c r="RJH45" s="18"/>
      <c r="RJI45" s="18"/>
      <c r="RJJ45" s="18"/>
      <c r="RJK45" s="18"/>
      <c r="RJL45" s="18"/>
      <c r="RJM45" s="18"/>
      <c r="RJN45" s="18"/>
      <c r="RJO45" s="18"/>
      <c r="RJP45" s="18"/>
      <c r="RJQ45" s="18"/>
      <c r="RJR45" s="18"/>
      <c r="RJS45" s="18"/>
      <c r="RJT45" s="18"/>
      <c r="RJU45" s="18"/>
      <c r="RJV45" s="18"/>
      <c r="RJW45" s="18"/>
      <c r="RJX45" s="18"/>
      <c r="RJY45" s="18"/>
      <c r="RJZ45" s="18"/>
      <c r="RKA45" s="18"/>
      <c r="RKB45" s="18"/>
      <c r="RKC45" s="18"/>
      <c r="RKD45" s="18"/>
      <c r="RKE45" s="18"/>
      <c r="RKF45" s="18"/>
      <c r="RKG45" s="18"/>
      <c r="RKH45" s="18"/>
      <c r="RKI45" s="18"/>
      <c r="RKJ45" s="18"/>
      <c r="RKK45" s="18"/>
      <c r="RKL45" s="18"/>
      <c r="RKM45" s="18"/>
      <c r="RKN45" s="18"/>
      <c r="RKO45" s="18"/>
      <c r="RKP45" s="18"/>
      <c r="RKQ45" s="18"/>
      <c r="RKR45" s="18"/>
      <c r="RKS45" s="18"/>
      <c r="RKT45" s="18"/>
      <c r="RKU45" s="18"/>
      <c r="RKV45" s="18"/>
      <c r="RKW45" s="18"/>
      <c r="RKX45" s="18"/>
      <c r="RKY45" s="18"/>
      <c r="RKZ45" s="18"/>
      <c r="RLA45" s="18"/>
      <c r="RLB45" s="18"/>
      <c r="RLC45" s="18"/>
      <c r="RLD45" s="18"/>
      <c r="RLE45" s="18"/>
      <c r="RLF45" s="18"/>
      <c r="RLG45" s="18"/>
      <c r="RLH45" s="18"/>
      <c r="RLI45" s="18"/>
      <c r="RLJ45" s="18"/>
      <c r="RLK45" s="18"/>
      <c r="RLL45" s="18"/>
      <c r="RLM45" s="18"/>
      <c r="RLN45" s="18"/>
      <c r="RLO45" s="18"/>
      <c r="RLP45" s="18"/>
      <c r="RLQ45" s="18"/>
      <c r="RLR45" s="18"/>
      <c r="RLS45" s="18"/>
      <c r="RLT45" s="18"/>
      <c r="RLU45" s="18"/>
      <c r="RLV45" s="18"/>
      <c r="RLW45" s="18"/>
      <c r="RLX45" s="18"/>
      <c r="RLY45" s="18"/>
      <c r="RLZ45" s="18"/>
      <c r="RMA45" s="18"/>
      <c r="RMB45" s="18"/>
      <c r="RMC45" s="18"/>
      <c r="RMD45" s="18"/>
      <c r="RME45" s="18"/>
      <c r="RMF45" s="18"/>
      <c r="RMG45" s="18"/>
      <c r="RMH45" s="18"/>
      <c r="RMI45" s="18"/>
      <c r="RMJ45" s="18"/>
      <c r="RMK45" s="18"/>
      <c r="RML45" s="18"/>
      <c r="RMM45" s="18"/>
      <c r="RMN45" s="18"/>
      <c r="RMO45" s="18"/>
      <c r="RMP45" s="18"/>
      <c r="RMQ45" s="18"/>
      <c r="RMR45" s="18"/>
      <c r="RMS45" s="18"/>
      <c r="RMT45" s="18"/>
      <c r="RMU45" s="18"/>
      <c r="RMV45" s="18"/>
      <c r="RMW45" s="18"/>
      <c r="RMX45" s="18"/>
      <c r="RMY45" s="18"/>
      <c r="RMZ45" s="18"/>
      <c r="RNA45" s="18"/>
      <c r="RNB45" s="18"/>
      <c r="RNC45" s="18"/>
      <c r="RND45" s="18"/>
      <c r="RNE45" s="18"/>
      <c r="RNF45" s="18"/>
      <c r="RNG45" s="18"/>
      <c r="RNH45" s="18"/>
      <c r="RNI45" s="18"/>
      <c r="RNJ45" s="18"/>
      <c r="RNK45" s="18"/>
      <c r="RNL45" s="18"/>
      <c r="RNM45" s="18"/>
      <c r="RNN45" s="18"/>
      <c r="RNO45" s="18"/>
      <c r="RNP45" s="18"/>
      <c r="RNQ45" s="18"/>
      <c r="RNR45" s="18"/>
      <c r="RNS45" s="18"/>
      <c r="RNT45" s="18"/>
      <c r="RNU45" s="18"/>
      <c r="RNV45" s="18"/>
      <c r="RNW45" s="18"/>
      <c r="RNX45" s="18"/>
      <c r="RNY45" s="18"/>
      <c r="RNZ45" s="18"/>
      <c r="ROA45" s="18"/>
      <c r="ROB45" s="18"/>
      <c r="ROC45" s="18"/>
      <c r="ROD45" s="18"/>
      <c r="ROE45" s="18"/>
      <c r="ROF45" s="18"/>
      <c r="ROG45" s="18"/>
      <c r="ROH45" s="18"/>
      <c r="ROI45" s="18"/>
      <c r="ROJ45" s="18"/>
      <c r="ROK45" s="18"/>
      <c r="ROL45" s="18"/>
      <c r="ROM45" s="18"/>
      <c r="RON45" s="18"/>
      <c r="ROO45" s="18"/>
      <c r="ROP45" s="18"/>
      <c r="ROQ45" s="18"/>
      <c r="ROR45" s="18"/>
      <c r="ROS45" s="18"/>
      <c r="ROT45" s="18"/>
      <c r="ROU45" s="18"/>
      <c r="ROV45" s="18"/>
      <c r="ROW45" s="18"/>
      <c r="ROX45" s="18"/>
      <c r="ROY45" s="18"/>
      <c r="ROZ45" s="18"/>
      <c r="RPA45" s="18"/>
      <c r="RPB45" s="18"/>
      <c r="RPC45" s="18"/>
      <c r="RPD45" s="18"/>
      <c r="RPE45" s="18"/>
      <c r="RPF45" s="18"/>
      <c r="RPG45" s="18"/>
      <c r="RPH45" s="18"/>
      <c r="RPI45" s="18"/>
      <c r="RPJ45" s="18"/>
      <c r="RPK45" s="18"/>
      <c r="RPL45" s="18"/>
      <c r="RPM45" s="18"/>
      <c r="RPN45" s="18"/>
      <c r="RPO45" s="18"/>
      <c r="RPP45" s="18"/>
      <c r="RPQ45" s="18"/>
      <c r="RPR45" s="18"/>
      <c r="RPS45" s="18"/>
      <c r="RPT45" s="18"/>
      <c r="RPU45" s="18"/>
      <c r="RPV45" s="18"/>
      <c r="RPW45" s="18"/>
      <c r="RPX45" s="18"/>
      <c r="RPY45" s="18"/>
      <c r="RPZ45" s="18"/>
      <c r="RQA45" s="18"/>
      <c r="RQB45" s="18"/>
      <c r="RQC45" s="18"/>
      <c r="RQD45" s="18"/>
      <c r="RQE45" s="18"/>
      <c r="RQF45" s="18"/>
      <c r="RQG45" s="18"/>
      <c r="RQH45" s="18"/>
      <c r="RQI45" s="18"/>
      <c r="RQJ45" s="18"/>
      <c r="RQK45" s="18"/>
      <c r="RQL45" s="18"/>
      <c r="RQM45" s="18"/>
      <c r="RQN45" s="18"/>
      <c r="RQO45" s="18"/>
      <c r="RQP45" s="18"/>
      <c r="RQQ45" s="18"/>
      <c r="RQR45" s="18"/>
      <c r="RQS45" s="18"/>
      <c r="RQT45" s="18"/>
      <c r="RQU45" s="18"/>
      <c r="RQV45" s="18"/>
      <c r="RQW45" s="18"/>
      <c r="RQX45" s="18"/>
      <c r="RQY45" s="18"/>
      <c r="RQZ45" s="18"/>
      <c r="RRA45" s="18"/>
      <c r="RRB45" s="18"/>
      <c r="RRC45" s="18"/>
      <c r="RRD45" s="18"/>
      <c r="RRE45" s="18"/>
      <c r="RRF45" s="18"/>
      <c r="RRG45" s="18"/>
      <c r="RRH45" s="18"/>
      <c r="RRI45" s="18"/>
      <c r="RRJ45" s="18"/>
      <c r="RRK45" s="18"/>
      <c r="RRL45" s="18"/>
      <c r="RRM45" s="18"/>
      <c r="RRN45" s="18"/>
      <c r="RRO45" s="18"/>
      <c r="RRP45" s="18"/>
      <c r="RRQ45" s="18"/>
      <c r="RRR45" s="18"/>
      <c r="RRS45" s="18"/>
      <c r="RRT45" s="18"/>
      <c r="RRU45" s="18"/>
      <c r="RRV45" s="18"/>
      <c r="RRW45" s="18"/>
      <c r="RRX45" s="18"/>
      <c r="RRY45" s="18"/>
      <c r="RRZ45" s="18"/>
      <c r="RSA45" s="18"/>
      <c r="RSB45" s="18"/>
      <c r="RSC45" s="18"/>
      <c r="RSD45" s="18"/>
      <c r="RSE45" s="18"/>
      <c r="RSF45" s="18"/>
      <c r="RSG45" s="18"/>
      <c r="RSH45" s="18"/>
      <c r="RSI45" s="18"/>
      <c r="RSJ45" s="18"/>
      <c r="RSK45" s="18"/>
      <c r="RSL45" s="18"/>
      <c r="RSM45" s="18"/>
      <c r="RSN45" s="18"/>
      <c r="RSO45" s="18"/>
      <c r="RSP45" s="18"/>
      <c r="RSQ45" s="18"/>
      <c r="RSR45" s="18"/>
      <c r="RSS45" s="18"/>
      <c r="RST45" s="18"/>
      <c r="RSU45" s="18"/>
      <c r="RSV45" s="18"/>
      <c r="RSW45" s="18"/>
      <c r="RSX45" s="18"/>
      <c r="RSY45" s="18"/>
      <c r="RSZ45" s="18"/>
      <c r="RTA45" s="18"/>
      <c r="RTB45" s="18"/>
      <c r="RTC45" s="18"/>
      <c r="RTD45" s="18"/>
      <c r="RTE45" s="18"/>
      <c r="RTF45" s="18"/>
      <c r="RTG45" s="18"/>
      <c r="RTH45" s="18"/>
      <c r="RTI45" s="18"/>
      <c r="RTJ45" s="18"/>
      <c r="RTK45" s="18"/>
      <c r="RTL45" s="18"/>
      <c r="RTM45" s="18"/>
      <c r="RTN45" s="18"/>
      <c r="RTO45" s="18"/>
      <c r="RTP45" s="18"/>
      <c r="RTQ45" s="18"/>
      <c r="RTR45" s="18"/>
      <c r="RTS45" s="18"/>
      <c r="RTT45" s="18"/>
      <c r="RTU45" s="18"/>
      <c r="RTV45" s="18"/>
      <c r="RTW45" s="18"/>
      <c r="RTX45" s="18"/>
      <c r="RTY45" s="18"/>
      <c r="RTZ45" s="18"/>
      <c r="RUA45" s="18"/>
      <c r="RUB45" s="18"/>
      <c r="RUC45" s="18"/>
      <c r="RUD45" s="18"/>
      <c r="RUE45" s="18"/>
      <c r="RUF45" s="18"/>
      <c r="RUG45" s="18"/>
      <c r="RUH45" s="18"/>
      <c r="RUI45" s="18"/>
      <c r="RUJ45" s="18"/>
      <c r="RUK45" s="18"/>
      <c r="RUL45" s="18"/>
      <c r="RUM45" s="18"/>
      <c r="RUN45" s="18"/>
      <c r="RUO45" s="18"/>
      <c r="RUP45" s="18"/>
      <c r="RUQ45" s="18"/>
      <c r="RUR45" s="18"/>
      <c r="RUS45" s="18"/>
      <c r="RUT45" s="18"/>
      <c r="RUU45" s="18"/>
      <c r="RUV45" s="18"/>
      <c r="RUW45" s="18"/>
      <c r="RUX45" s="18"/>
      <c r="RUY45" s="18"/>
      <c r="RUZ45" s="18"/>
      <c r="RVA45" s="18"/>
      <c r="RVB45" s="18"/>
      <c r="RVC45" s="18"/>
      <c r="RVD45" s="18"/>
      <c r="RVE45" s="18"/>
      <c r="RVF45" s="18"/>
      <c r="RVG45" s="18"/>
      <c r="RVH45" s="18"/>
      <c r="RVI45" s="18"/>
      <c r="RVJ45" s="18"/>
      <c r="RVK45" s="18"/>
      <c r="RVL45" s="18"/>
      <c r="RVM45" s="18"/>
      <c r="RVN45" s="18"/>
      <c r="RVO45" s="18"/>
      <c r="RVP45" s="18"/>
      <c r="RVQ45" s="18"/>
      <c r="RVR45" s="18"/>
      <c r="RVS45" s="18"/>
      <c r="RVT45" s="18"/>
      <c r="RVU45" s="18"/>
      <c r="RVV45" s="18"/>
      <c r="RVW45" s="18"/>
      <c r="RVX45" s="18"/>
      <c r="RVY45" s="18"/>
      <c r="RVZ45" s="18"/>
      <c r="RWA45" s="18"/>
      <c r="RWB45" s="18"/>
      <c r="RWC45" s="18"/>
      <c r="RWD45" s="18"/>
      <c r="RWE45" s="18"/>
      <c r="RWF45" s="18"/>
      <c r="RWG45" s="18"/>
      <c r="RWH45" s="18"/>
      <c r="RWI45" s="18"/>
      <c r="RWJ45" s="18"/>
      <c r="RWK45" s="18"/>
      <c r="RWL45" s="18"/>
      <c r="RWM45" s="18"/>
      <c r="RWN45" s="18"/>
      <c r="RWO45" s="18"/>
      <c r="RWP45" s="18"/>
      <c r="RWQ45" s="18"/>
      <c r="RWR45" s="18"/>
      <c r="RWS45" s="18"/>
      <c r="RWT45" s="18"/>
      <c r="RWU45" s="18"/>
      <c r="RWV45" s="18"/>
      <c r="RWW45" s="18"/>
      <c r="RWX45" s="18"/>
      <c r="RWY45" s="18"/>
      <c r="RWZ45" s="18"/>
      <c r="RXA45" s="18"/>
      <c r="RXB45" s="18"/>
      <c r="RXC45" s="18"/>
      <c r="RXD45" s="18"/>
      <c r="RXE45" s="18"/>
      <c r="RXF45" s="18"/>
      <c r="RXG45" s="18"/>
      <c r="RXH45" s="18"/>
      <c r="RXI45" s="18"/>
      <c r="RXJ45" s="18"/>
      <c r="RXK45" s="18"/>
      <c r="RXL45" s="18"/>
      <c r="RXM45" s="18"/>
      <c r="RXN45" s="18"/>
      <c r="RXO45" s="18"/>
      <c r="RXP45" s="18"/>
      <c r="RXQ45" s="18"/>
      <c r="RXR45" s="18"/>
      <c r="RXS45" s="18"/>
      <c r="RXT45" s="18"/>
      <c r="RXU45" s="18"/>
      <c r="RXV45" s="18"/>
      <c r="RXW45" s="18"/>
      <c r="RXX45" s="18"/>
      <c r="RXY45" s="18"/>
      <c r="RXZ45" s="18"/>
      <c r="RYA45" s="18"/>
      <c r="RYB45" s="18"/>
      <c r="RYC45" s="18"/>
      <c r="RYD45" s="18"/>
      <c r="RYE45" s="18"/>
      <c r="RYF45" s="18"/>
      <c r="RYG45" s="18"/>
      <c r="RYH45" s="18"/>
      <c r="RYI45" s="18"/>
      <c r="RYJ45" s="18"/>
      <c r="RYK45" s="18"/>
      <c r="RYL45" s="18"/>
      <c r="RYM45" s="18"/>
      <c r="RYN45" s="18"/>
      <c r="RYO45" s="18"/>
      <c r="RYP45" s="18"/>
      <c r="RYQ45" s="18"/>
      <c r="RYR45" s="18"/>
      <c r="RYS45" s="18"/>
      <c r="RYT45" s="18"/>
      <c r="RYU45" s="18"/>
      <c r="RYV45" s="18"/>
      <c r="RYW45" s="18"/>
      <c r="RYX45" s="18"/>
      <c r="RYY45" s="18"/>
      <c r="RYZ45" s="18"/>
      <c r="RZA45" s="18"/>
      <c r="RZB45" s="18"/>
      <c r="RZC45" s="18"/>
      <c r="RZD45" s="18"/>
      <c r="RZE45" s="18"/>
      <c r="RZF45" s="18"/>
      <c r="RZG45" s="18"/>
      <c r="RZH45" s="18"/>
      <c r="RZI45" s="18"/>
      <c r="RZJ45" s="18"/>
      <c r="RZK45" s="18"/>
      <c r="RZL45" s="18"/>
      <c r="RZM45" s="18"/>
      <c r="RZN45" s="18"/>
      <c r="RZO45" s="18"/>
      <c r="RZP45" s="18"/>
      <c r="RZQ45" s="18"/>
      <c r="RZR45" s="18"/>
      <c r="RZS45" s="18"/>
      <c r="RZT45" s="18"/>
      <c r="RZU45" s="18"/>
      <c r="RZV45" s="18"/>
      <c r="RZW45" s="18"/>
      <c r="RZX45" s="18"/>
      <c r="RZY45" s="18"/>
      <c r="RZZ45" s="18"/>
      <c r="SAA45" s="18"/>
      <c r="SAB45" s="18"/>
      <c r="SAC45" s="18"/>
      <c r="SAD45" s="18"/>
      <c r="SAE45" s="18"/>
      <c r="SAF45" s="18"/>
      <c r="SAG45" s="18"/>
      <c r="SAH45" s="18"/>
      <c r="SAI45" s="18"/>
      <c r="SAJ45" s="18"/>
      <c r="SAK45" s="18"/>
      <c r="SAL45" s="18"/>
      <c r="SAM45" s="18"/>
      <c r="SAN45" s="18"/>
      <c r="SAO45" s="18"/>
      <c r="SAP45" s="18"/>
      <c r="SAQ45" s="18"/>
      <c r="SAR45" s="18"/>
      <c r="SAS45" s="18"/>
      <c r="SAT45" s="18"/>
      <c r="SAU45" s="18"/>
      <c r="SAV45" s="18"/>
      <c r="SAW45" s="18"/>
      <c r="SAX45" s="18"/>
      <c r="SAY45" s="18"/>
      <c r="SAZ45" s="18"/>
      <c r="SBA45" s="18"/>
      <c r="SBB45" s="18"/>
      <c r="SBC45" s="18"/>
      <c r="SBD45" s="18"/>
      <c r="SBE45" s="18"/>
      <c r="SBF45" s="18"/>
      <c r="SBG45" s="18"/>
      <c r="SBH45" s="18"/>
      <c r="SBI45" s="18"/>
      <c r="SBJ45" s="18"/>
      <c r="SBK45" s="18"/>
      <c r="SBL45" s="18"/>
      <c r="SBM45" s="18"/>
      <c r="SBN45" s="18"/>
      <c r="SBO45" s="18"/>
      <c r="SBP45" s="18"/>
      <c r="SBQ45" s="18"/>
      <c r="SBR45" s="18"/>
      <c r="SBS45" s="18"/>
      <c r="SBT45" s="18"/>
      <c r="SBU45" s="18"/>
      <c r="SBV45" s="18"/>
      <c r="SBW45" s="18"/>
      <c r="SBX45" s="18"/>
      <c r="SBY45" s="18"/>
      <c r="SBZ45" s="18"/>
      <c r="SCA45" s="18"/>
      <c r="SCB45" s="18"/>
      <c r="SCC45" s="18"/>
      <c r="SCD45" s="18"/>
      <c r="SCE45" s="18"/>
      <c r="SCF45" s="18"/>
      <c r="SCG45" s="18"/>
      <c r="SCH45" s="18"/>
      <c r="SCI45" s="18"/>
      <c r="SCJ45" s="18"/>
      <c r="SCK45" s="18"/>
      <c r="SCL45" s="18"/>
      <c r="SCM45" s="18"/>
      <c r="SCN45" s="18"/>
      <c r="SCO45" s="18"/>
      <c r="SCP45" s="18"/>
      <c r="SCQ45" s="18"/>
      <c r="SCR45" s="18"/>
      <c r="SCS45" s="18"/>
      <c r="SCT45" s="18"/>
      <c r="SCU45" s="18"/>
      <c r="SCV45" s="18"/>
      <c r="SCW45" s="18"/>
      <c r="SCX45" s="18"/>
      <c r="SCY45" s="18"/>
      <c r="SCZ45" s="18"/>
      <c r="SDA45" s="18"/>
      <c r="SDB45" s="18"/>
      <c r="SDC45" s="18"/>
      <c r="SDD45" s="18"/>
      <c r="SDE45" s="18"/>
      <c r="SDF45" s="18"/>
      <c r="SDG45" s="18"/>
      <c r="SDH45" s="18"/>
      <c r="SDI45" s="18"/>
      <c r="SDJ45" s="18"/>
      <c r="SDK45" s="18"/>
      <c r="SDL45" s="18"/>
      <c r="SDM45" s="18"/>
      <c r="SDN45" s="18"/>
      <c r="SDO45" s="18"/>
      <c r="SDP45" s="18"/>
      <c r="SDQ45" s="18"/>
      <c r="SDR45" s="18"/>
      <c r="SDS45" s="18"/>
      <c r="SDT45" s="18"/>
      <c r="SDU45" s="18"/>
      <c r="SDV45" s="18"/>
      <c r="SDW45" s="18"/>
      <c r="SDX45" s="18"/>
      <c r="SDY45" s="18"/>
      <c r="SDZ45" s="18"/>
      <c r="SEA45" s="18"/>
      <c r="SEB45" s="18"/>
      <c r="SEC45" s="18"/>
      <c r="SED45" s="18"/>
      <c r="SEE45" s="18"/>
      <c r="SEF45" s="18"/>
      <c r="SEG45" s="18"/>
      <c r="SEH45" s="18"/>
      <c r="SEI45" s="18"/>
      <c r="SEJ45" s="18"/>
      <c r="SEK45" s="18"/>
      <c r="SEL45" s="18"/>
      <c r="SEM45" s="18"/>
      <c r="SEN45" s="18"/>
      <c r="SEO45" s="18"/>
      <c r="SEP45" s="18"/>
      <c r="SEQ45" s="18"/>
      <c r="SER45" s="18"/>
      <c r="SES45" s="18"/>
      <c r="SET45" s="18"/>
      <c r="SEU45" s="18"/>
      <c r="SEV45" s="18"/>
      <c r="SEW45" s="18"/>
      <c r="SEX45" s="18"/>
      <c r="SEY45" s="18"/>
      <c r="SEZ45" s="18"/>
      <c r="SFA45" s="18"/>
      <c r="SFB45" s="18"/>
      <c r="SFC45" s="18"/>
      <c r="SFD45" s="18"/>
      <c r="SFE45" s="18"/>
      <c r="SFF45" s="18"/>
      <c r="SFG45" s="18"/>
      <c r="SFH45" s="18"/>
      <c r="SFI45" s="18"/>
      <c r="SFJ45" s="18"/>
      <c r="SFK45" s="18"/>
      <c r="SFL45" s="18"/>
      <c r="SFM45" s="18"/>
      <c r="SFN45" s="18"/>
      <c r="SFO45" s="18"/>
      <c r="SFP45" s="18"/>
      <c r="SFQ45" s="18"/>
      <c r="SFR45" s="18"/>
      <c r="SFS45" s="18"/>
      <c r="SFT45" s="18"/>
      <c r="SFU45" s="18"/>
      <c r="SFV45" s="18"/>
      <c r="SFW45" s="18"/>
      <c r="SFX45" s="18"/>
      <c r="SFY45" s="18"/>
      <c r="SFZ45" s="18"/>
      <c r="SGA45" s="18"/>
      <c r="SGB45" s="18"/>
      <c r="SGC45" s="18"/>
      <c r="SGD45" s="18"/>
      <c r="SGE45" s="18"/>
      <c r="SGF45" s="18"/>
      <c r="SGG45" s="18"/>
      <c r="SGH45" s="18"/>
      <c r="SGI45" s="18"/>
      <c r="SGJ45" s="18"/>
      <c r="SGK45" s="18"/>
      <c r="SGL45" s="18"/>
      <c r="SGM45" s="18"/>
      <c r="SGN45" s="18"/>
      <c r="SGO45" s="18"/>
      <c r="SGP45" s="18"/>
      <c r="SGQ45" s="18"/>
      <c r="SGR45" s="18"/>
      <c r="SGS45" s="18"/>
      <c r="SGT45" s="18"/>
      <c r="SGU45" s="18"/>
      <c r="SGV45" s="18"/>
      <c r="SGW45" s="18"/>
      <c r="SGX45" s="18"/>
      <c r="SGY45" s="18"/>
      <c r="SGZ45" s="18"/>
      <c r="SHA45" s="18"/>
      <c r="SHB45" s="18"/>
      <c r="SHC45" s="18"/>
      <c r="SHD45" s="18"/>
      <c r="SHE45" s="18"/>
      <c r="SHF45" s="18"/>
      <c r="SHG45" s="18"/>
      <c r="SHH45" s="18"/>
      <c r="SHI45" s="18"/>
      <c r="SHJ45" s="18"/>
      <c r="SHK45" s="18"/>
      <c r="SHL45" s="18"/>
      <c r="SHM45" s="18"/>
      <c r="SHN45" s="18"/>
      <c r="SHO45" s="18"/>
      <c r="SHP45" s="18"/>
      <c r="SHQ45" s="18"/>
      <c r="SHR45" s="18"/>
      <c r="SHS45" s="18"/>
      <c r="SHT45" s="18"/>
      <c r="SHU45" s="18"/>
      <c r="SHV45" s="18"/>
      <c r="SHW45" s="18"/>
      <c r="SHX45" s="18"/>
      <c r="SHY45" s="18"/>
      <c r="SHZ45" s="18"/>
      <c r="SIA45" s="18"/>
      <c r="SIB45" s="18"/>
      <c r="SIC45" s="18"/>
      <c r="SID45" s="18"/>
      <c r="SIE45" s="18"/>
      <c r="SIF45" s="18"/>
      <c r="SIG45" s="18"/>
      <c r="SIH45" s="18"/>
      <c r="SII45" s="18"/>
      <c r="SIJ45" s="18"/>
      <c r="SIK45" s="18"/>
      <c r="SIL45" s="18"/>
      <c r="SIM45" s="18"/>
      <c r="SIN45" s="18"/>
      <c r="SIO45" s="18"/>
      <c r="SIP45" s="18"/>
      <c r="SIQ45" s="18"/>
      <c r="SIR45" s="18"/>
      <c r="SIS45" s="18"/>
      <c r="SIT45" s="18"/>
      <c r="SIU45" s="18"/>
      <c r="SIV45" s="18"/>
      <c r="SIW45" s="18"/>
      <c r="SIX45" s="18"/>
      <c r="SIY45" s="18"/>
      <c r="SIZ45" s="18"/>
      <c r="SJA45" s="18"/>
      <c r="SJB45" s="18"/>
      <c r="SJC45" s="18"/>
      <c r="SJD45" s="18"/>
      <c r="SJE45" s="18"/>
      <c r="SJF45" s="18"/>
      <c r="SJG45" s="18"/>
      <c r="SJH45" s="18"/>
      <c r="SJI45" s="18"/>
      <c r="SJJ45" s="18"/>
      <c r="SJK45" s="18"/>
      <c r="SJL45" s="18"/>
      <c r="SJM45" s="18"/>
      <c r="SJN45" s="18"/>
      <c r="SJO45" s="18"/>
      <c r="SJP45" s="18"/>
      <c r="SJQ45" s="18"/>
      <c r="SJR45" s="18"/>
      <c r="SJS45" s="18"/>
      <c r="SJT45" s="18"/>
      <c r="SJU45" s="18"/>
      <c r="SJV45" s="18"/>
      <c r="SJW45" s="18"/>
      <c r="SJX45" s="18"/>
      <c r="SJY45" s="18"/>
      <c r="SJZ45" s="18"/>
      <c r="SKA45" s="18"/>
      <c r="SKB45" s="18"/>
      <c r="SKC45" s="18"/>
      <c r="SKD45" s="18"/>
      <c r="SKE45" s="18"/>
      <c r="SKF45" s="18"/>
      <c r="SKG45" s="18"/>
      <c r="SKH45" s="18"/>
      <c r="SKI45" s="18"/>
      <c r="SKJ45" s="18"/>
      <c r="SKK45" s="18"/>
      <c r="SKL45" s="18"/>
      <c r="SKM45" s="18"/>
      <c r="SKN45" s="18"/>
      <c r="SKO45" s="18"/>
      <c r="SKP45" s="18"/>
      <c r="SKQ45" s="18"/>
      <c r="SKR45" s="18"/>
      <c r="SKS45" s="18"/>
      <c r="SKT45" s="18"/>
      <c r="SKU45" s="18"/>
      <c r="SKV45" s="18"/>
      <c r="SKW45" s="18"/>
      <c r="SKX45" s="18"/>
      <c r="SKY45" s="18"/>
      <c r="SKZ45" s="18"/>
      <c r="SLA45" s="18"/>
      <c r="SLB45" s="18"/>
      <c r="SLC45" s="18"/>
      <c r="SLD45" s="18"/>
      <c r="SLE45" s="18"/>
      <c r="SLF45" s="18"/>
      <c r="SLG45" s="18"/>
      <c r="SLH45" s="18"/>
      <c r="SLI45" s="18"/>
      <c r="SLJ45" s="18"/>
      <c r="SLK45" s="18"/>
      <c r="SLL45" s="18"/>
      <c r="SLM45" s="18"/>
      <c r="SLN45" s="18"/>
      <c r="SLO45" s="18"/>
      <c r="SLP45" s="18"/>
      <c r="SLQ45" s="18"/>
      <c r="SLR45" s="18"/>
      <c r="SLS45" s="18"/>
      <c r="SLT45" s="18"/>
      <c r="SLU45" s="18"/>
      <c r="SLV45" s="18"/>
      <c r="SLW45" s="18"/>
      <c r="SLX45" s="18"/>
      <c r="SLY45" s="18"/>
      <c r="SLZ45" s="18"/>
      <c r="SMA45" s="18"/>
      <c r="SMB45" s="18"/>
      <c r="SMC45" s="18"/>
      <c r="SMD45" s="18"/>
      <c r="SME45" s="18"/>
      <c r="SMF45" s="18"/>
      <c r="SMG45" s="18"/>
      <c r="SMH45" s="18"/>
      <c r="SMI45" s="18"/>
      <c r="SMJ45" s="18"/>
      <c r="SMK45" s="18"/>
      <c r="SML45" s="18"/>
      <c r="SMM45" s="18"/>
      <c r="SMN45" s="18"/>
      <c r="SMO45" s="18"/>
      <c r="SMP45" s="18"/>
      <c r="SMQ45" s="18"/>
      <c r="SMR45" s="18"/>
      <c r="SMS45" s="18"/>
      <c r="SMT45" s="18"/>
      <c r="SMU45" s="18"/>
      <c r="SMV45" s="18"/>
      <c r="SMW45" s="18"/>
      <c r="SMX45" s="18"/>
      <c r="SMY45" s="18"/>
      <c r="SMZ45" s="18"/>
      <c r="SNA45" s="18"/>
      <c r="SNB45" s="18"/>
      <c r="SNC45" s="18"/>
      <c r="SND45" s="18"/>
      <c r="SNE45" s="18"/>
      <c r="SNF45" s="18"/>
      <c r="SNG45" s="18"/>
      <c r="SNH45" s="18"/>
      <c r="SNI45" s="18"/>
      <c r="SNJ45" s="18"/>
      <c r="SNK45" s="18"/>
      <c r="SNL45" s="18"/>
      <c r="SNM45" s="18"/>
      <c r="SNN45" s="18"/>
      <c r="SNO45" s="18"/>
      <c r="SNP45" s="18"/>
      <c r="SNQ45" s="18"/>
      <c r="SNR45" s="18"/>
      <c r="SNS45" s="18"/>
      <c r="SNT45" s="18"/>
      <c r="SNU45" s="18"/>
      <c r="SNV45" s="18"/>
      <c r="SNW45" s="18"/>
      <c r="SNX45" s="18"/>
      <c r="SNY45" s="18"/>
      <c r="SNZ45" s="18"/>
      <c r="SOA45" s="18"/>
      <c r="SOB45" s="18"/>
      <c r="SOC45" s="18"/>
      <c r="SOD45" s="18"/>
      <c r="SOE45" s="18"/>
      <c r="SOF45" s="18"/>
      <c r="SOG45" s="18"/>
      <c r="SOH45" s="18"/>
      <c r="SOI45" s="18"/>
      <c r="SOJ45" s="18"/>
      <c r="SOK45" s="18"/>
      <c r="SOL45" s="18"/>
      <c r="SOM45" s="18"/>
      <c r="SON45" s="18"/>
      <c r="SOO45" s="18"/>
      <c r="SOP45" s="18"/>
      <c r="SOQ45" s="18"/>
      <c r="SOR45" s="18"/>
      <c r="SOS45" s="18"/>
      <c r="SOT45" s="18"/>
      <c r="SOU45" s="18"/>
      <c r="SOV45" s="18"/>
      <c r="SOW45" s="18"/>
      <c r="SOX45" s="18"/>
      <c r="SOY45" s="18"/>
      <c r="SOZ45" s="18"/>
      <c r="SPA45" s="18"/>
      <c r="SPB45" s="18"/>
      <c r="SPC45" s="18"/>
      <c r="SPD45" s="18"/>
      <c r="SPE45" s="18"/>
      <c r="SPF45" s="18"/>
      <c r="SPG45" s="18"/>
      <c r="SPH45" s="18"/>
      <c r="SPI45" s="18"/>
      <c r="SPJ45" s="18"/>
      <c r="SPK45" s="18"/>
      <c r="SPL45" s="18"/>
      <c r="SPM45" s="18"/>
      <c r="SPN45" s="18"/>
      <c r="SPO45" s="18"/>
      <c r="SPP45" s="18"/>
      <c r="SPQ45" s="18"/>
      <c r="SPR45" s="18"/>
      <c r="SPS45" s="18"/>
      <c r="SPT45" s="18"/>
      <c r="SPU45" s="18"/>
      <c r="SPV45" s="18"/>
      <c r="SPW45" s="18"/>
      <c r="SPX45" s="18"/>
      <c r="SPY45" s="18"/>
      <c r="SPZ45" s="18"/>
      <c r="SQA45" s="18"/>
      <c r="SQB45" s="18"/>
      <c r="SQC45" s="18"/>
      <c r="SQD45" s="18"/>
      <c r="SQE45" s="18"/>
      <c r="SQF45" s="18"/>
      <c r="SQG45" s="18"/>
      <c r="SQH45" s="18"/>
      <c r="SQI45" s="18"/>
      <c r="SQJ45" s="18"/>
      <c r="SQK45" s="18"/>
      <c r="SQL45" s="18"/>
      <c r="SQM45" s="18"/>
      <c r="SQN45" s="18"/>
      <c r="SQO45" s="18"/>
      <c r="SQP45" s="18"/>
      <c r="SQQ45" s="18"/>
      <c r="SQR45" s="18"/>
      <c r="SQS45" s="18"/>
      <c r="SQT45" s="18"/>
      <c r="SQU45" s="18"/>
      <c r="SQV45" s="18"/>
      <c r="SQW45" s="18"/>
      <c r="SQX45" s="18"/>
      <c r="SQY45" s="18"/>
      <c r="SQZ45" s="18"/>
      <c r="SRA45" s="18"/>
      <c r="SRB45" s="18"/>
      <c r="SRC45" s="18"/>
      <c r="SRD45" s="18"/>
      <c r="SRE45" s="18"/>
      <c r="SRF45" s="18"/>
      <c r="SRG45" s="18"/>
      <c r="SRH45" s="18"/>
      <c r="SRI45" s="18"/>
      <c r="SRJ45" s="18"/>
      <c r="SRK45" s="18"/>
      <c r="SRL45" s="18"/>
      <c r="SRM45" s="18"/>
      <c r="SRN45" s="18"/>
      <c r="SRO45" s="18"/>
      <c r="SRP45" s="18"/>
      <c r="SRQ45" s="18"/>
      <c r="SRR45" s="18"/>
      <c r="SRS45" s="18"/>
      <c r="SRT45" s="18"/>
      <c r="SRU45" s="18"/>
      <c r="SRV45" s="18"/>
      <c r="SRW45" s="18"/>
      <c r="SRX45" s="18"/>
      <c r="SRY45" s="18"/>
      <c r="SRZ45" s="18"/>
      <c r="SSA45" s="18"/>
      <c r="SSB45" s="18"/>
      <c r="SSC45" s="18"/>
      <c r="SSD45" s="18"/>
      <c r="SSE45" s="18"/>
      <c r="SSF45" s="18"/>
      <c r="SSG45" s="18"/>
      <c r="SSH45" s="18"/>
      <c r="SSI45" s="18"/>
      <c r="SSJ45" s="18"/>
      <c r="SSK45" s="18"/>
      <c r="SSL45" s="18"/>
      <c r="SSM45" s="18"/>
      <c r="SSN45" s="18"/>
      <c r="SSO45" s="18"/>
      <c r="SSP45" s="18"/>
      <c r="SSQ45" s="18"/>
      <c r="SSR45" s="18"/>
      <c r="SSS45" s="18"/>
      <c r="SST45" s="18"/>
      <c r="SSU45" s="18"/>
      <c r="SSV45" s="18"/>
      <c r="SSW45" s="18"/>
      <c r="SSX45" s="18"/>
      <c r="SSY45" s="18"/>
      <c r="SSZ45" s="18"/>
      <c r="STA45" s="18"/>
      <c r="STB45" s="18"/>
      <c r="STC45" s="18"/>
      <c r="STD45" s="18"/>
      <c r="STE45" s="18"/>
      <c r="STF45" s="18"/>
      <c r="STG45" s="18"/>
      <c r="STH45" s="18"/>
      <c r="STI45" s="18"/>
      <c r="STJ45" s="18"/>
      <c r="STK45" s="18"/>
      <c r="STL45" s="18"/>
      <c r="STM45" s="18"/>
      <c r="STN45" s="18"/>
      <c r="STO45" s="18"/>
      <c r="STP45" s="18"/>
      <c r="STQ45" s="18"/>
      <c r="STR45" s="18"/>
      <c r="STS45" s="18"/>
      <c r="STT45" s="18"/>
      <c r="STU45" s="18"/>
      <c r="STV45" s="18"/>
      <c r="STW45" s="18"/>
      <c r="STX45" s="18"/>
      <c r="STY45" s="18"/>
      <c r="STZ45" s="18"/>
      <c r="SUA45" s="18"/>
      <c r="SUB45" s="18"/>
      <c r="SUC45" s="18"/>
      <c r="SUD45" s="18"/>
      <c r="SUE45" s="18"/>
      <c r="SUF45" s="18"/>
      <c r="SUG45" s="18"/>
      <c r="SUH45" s="18"/>
      <c r="SUI45" s="18"/>
      <c r="SUJ45" s="18"/>
      <c r="SUK45" s="18"/>
      <c r="SUL45" s="18"/>
      <c r="SUM45" s="18"/>
      <c r="SUN45" s="18"/>
      <c r="SUO45" s="18"/>
      <c r="SUP45" s="18"/>
      <c r="SUQ45" s="18"/>
      <c r="SUR45" s="18"/>
      <c r="SUS45" s="18"/>
      <c r="SUT45" s="18"/>
      <c r="SUU45" s="18"/>
      <c r="SUV45" s="18"/>
      <c r="SUW45" s="18"/>
      <c r="SUX45" s="18"/>
      <c r="SUY45" s="18"/>
      <c r="SUZ45" s="18"/>
      <c r="SVA45" s="18"/>
      <c r="SVB45" s="18"/>
      <c r="SVC45" s="18"/>
      <c r="SVD45" s="18"/>
      <c r="SVE45" s="18"/>
      <c r="SVF45" s="18"/>
      <c r="SVG45" s="18"/>
      <c r="SVH45" s="18"/>
      <c r="SVI45" s="18"/>
      <c r="SVJ45" s="18"/>
      <c r="SVK45" s="18"/>
      <c r="SVL45" s="18"/>
      <c r="SVM45" s="18"/>
      <c r="SVN45" s="18"/>
      <c r="SVO45" s="18"/>
      <c r="SVP45" s="18"/>
      <c r="SVQ45" s="18"/>
      <c r="SVR45" s="18"/>
      <c r="SVS45" s="18"/>
      <c r="SVT45" s="18"/>
      <c r="SVU45" s="18"/>
      <c r="SVV45" s="18"/>
      <c r="SVW45" s="18"/>
      <c r="SVX45" s="18"/>
      <c r="SVY45" s="18"/>
      <c r="SVZ45" s="18"/>
      <c r="SWA45" s="18"/>
      <c r="SWB45" s="18"/>
      <c r="SWC45" s="18"/>
      <c r="SWD45" s="18"/>
      <c r="SWE45" s="18"/>
      <c r="SWF45" s="18"/>
      <c r="SWG45" s="18"/>
      <c r="SWH45" s="18"/>
      <c r="SWI45" s="18"/>
      <c r="SWJ45" s="18"/>
      <c r="SWK45" s="18"/>
      <c r="SWL45" s="18"/>
      <c r="SWM45" s="18"/>
      <c r="SWN45" s="18"/>
      <c r="SWO45" s="18"/>
      <c r="SWP45" s="18"/>
      <c r="SWQ45" s="18"/>
      <c r="SWR45" s="18"/>
      <c r="SWS45" s="18"/>
      <c r="SWT45" s="18"/>
      <c r="SWU45" s="18"/>
      <c r="SWV45" s="18"/>
      <c r="SWW45" s="18"/>
      <c r="SWX45" s="18"/>
      <c r="SWY45" s="18"/>
      <c r="SWZ45" s="18"/>
      <c r="SXA45" s="18"/>
      <c r="SXB45" s="18"/>
      <c r="SXC45" s="18"/>
      <c r="SXD45" s="18"/>
      <c r="SXE45" s="18"/>
      <c r="SXF45" s="18"/>
      <c r="SXG45" s="18"/>
      <c r="SXH45" s="18"/>
      <c r="SXI45" s="18"/>
      <c r="SXJ45" s="18"/>
      <c r="SXK45" s="18"/>
      <c r="SXL45" s="18"/>
      <c r="SXM45" s="18"/>
      <c r="SXN45" s="18"/>
      <c r="SXO45" s="18"/>
      <c r="SXP45" s="18"/>
      <c r="SXQ45" s="18"/>
      <c r="SXR45" s="18"/>
      <c r="SXS45" s="18"/>
      <c r="SXT45" s="18"/>
      <c r="SXU45" s="18"/>
      <c r="SXV45" s="18"/>
      <c r="SXW45" s="18"/>
      <c r="SXX45" s="18"/>
      <c r="SXY45" s="18"/>
      <c r="SXZ45" s="18"/>
      <c r="SYA45" s="18"/>
      <c r="SYB45" s="18"/>
      <c r="SYC45" s="18"/>
      <c r="SYD45" s="18"/>
      <c r="SYE45" s="18"/>
      <c r="SYF45" s="18"/>
      <c r="SYG45" s="18"/>
      <c r="SYH45" s="18"/>
      <c r="SYI45" s="18"/>
      <c r="SYJ45" s="18"/>
      <c r="SYK45" s="18"/>
      <c r="SYL45" s="18"/>
      <c r="SYM45" s="18"/>
      <c r="SYN45" s="18"/>
      <c r="SYO45" s="18"/>
      <c r="SYP45" s="18"/>
      <c r="SYQ45" s="18"/>
      <c r="SYR45" s="18"/>
      <c r="SYS45" s="18"/>
      <c r="SYT45" s="18"/>
      <c r="SYU45" s="18"/>
      <c r="SYV45" s="18"/>
      <c r="SYW45" s="18"/>
      <c r="SYX45" s="18"/>
      <c r="SYY45" s="18"/>
      <c r="SYZ45" s="18"/>
      <c r="SZA45" s="18"/>
      <c r="SZB45" s="18"/>
      <c r="SZC45" s="18"/>
      <c r="SZD45" s="18"/>
      <c r="SZE45" s="18"/>
      <c r="SZF45" s="18"/>
      <c r="SZG45" s="18"/>
      <c r="SZH45" s="18"/>
      <c r="SZI45" s="18"/>
      <c r="SZJ45" s="18"/>
      <c r="SZK45" s="18"/>
      <c r="SZL45" s="18"/>
      <c r="SZM45" s="18"/>
      <c r="SZN45" s="18"/>
      <c r="SZO45" s="18"/>
      <c r="SZP45" s="18"/>
      <c r="SZQ45" s="18"/>
      <c r="SZR45" s="18"/>
      <c r="SZS45" s="18"/>
      <c r="SZT45" s="18"/>
      <c r="SZU45" s="18"/>
      <c r="SZV45" s="18"/>
      <c r="SZW45" s="18"/>
      <c r="SZX45" s="18"/>
      <c r="SZY45" s="18"/>
      <c r="SZZ45" s="18"/>
      <c r="TAA45" s="18"/>
      <c r="TAB45" s="18"/>
      <c r="TAC45" s="18"/>
      <c r="TAD45" s="18"/>
      <c r="TAE45" s="18"/>
      <c r="TAF45" s="18"/>
      <c r="TAG45" s="18"/>
      <c r="TAH45" s="18"/>
      <c r="TAI45" s="18"/>
      <c r="TAJ45" s="18"/>
      <c r="TAK45" s="18"/>
      <c r="TAL45" s="18"/>
      <c r="TAM45" s="18"/>
      <c r="TAN45" s="18"/>
      <c r="TAO45" s="18"/>
      <c r="TAP45" s="18"/>
      <c r="TAQ45" s="18"/>
      <c r="TAR45" s="18"/>
      <c r="TAS45" s="18"/>
      <c r="TAT45" s="18"/>
      <c r="TAU45" s="18"/>
      <c r="TAV45" s="18"/>
      <c r="TAW45" s="18"/>
      <c r="TAX45" s="18"/>
      <c r="TAY45" s="18"/>
      <c r="TAZ45" s="18"/>
      <c r="TBA45" s="18"/>
      <c r="TBB45" s="18"/>
      <c r="TBC45" s="18"/>
      <c r="TBD45" s="18"/>
      <c r="TBE45" s="18"/>
      <c r="TBF45" s="18"/>
      <c r="TBG45" s="18"/>
      <c r="TBH45" s="18"/>
      <c r="TBI45" s="18"/>
      <c r="TBJ45" s="18"/>
      <c r="TBK45" s="18"/>
      <c r="TBL45" s="18"/>
      <c r="TBM45" s="18"/>
      <c r="TBN45" s="18"/>
      <c r="TBO45" s="18"/>
      <c r="TBP45" s="18"/>
      <c r="TBQ45" s="18"/>
      <c r="TBR45" s="18"/>
      <c r="TBS45" s="18"/>
      <c r="TBT45" s="18"/>
      <c r="TBU45" s="18"/>
      <c r="TBV45" s="18"/>
      <c r="TBW45" s="18"/>
      <c r="TBX45" s="18"/>
      <c r="TBY45" s="18"/>
      <c r="TBZ45" s="18"/>
      <c r="TCA45" s="18"/>
      <c r="TCB45" s="18"/>
      <c r="TCC45" s="18"/>
      <c r="TCD45" s="18"/>
      <c r="TCE45" s="18"/>
      <c r="TCF45" s="18"/>
      <c r="TCG45" s="18"/>
      <c r="TCH45" s="18"/>
      <c r="TCI45" s="18"/>
      <c r="TCJ45" s="18"/>
      <c r="TCK45" s="18"/>
      <c r="TCL45" s="18"/>
      <c r="TCM45" s="18"/>
      <c r="TCN45" s="18"/>
      <c r="TCO45" s="18"/>
      <c r="TCP45" s="18"/>
      <c r="TCQ45" s="18"/>
      <c r="TCR45" s="18"/>
      <c r="TCS45" s="18"/>
      <c r="TCT45" s="18"/>
      <c r="TCU45" s="18"/>
      <c r="TCV45" s="18"/>
      <c r="TCW45" s="18"/>
      <c r="TCX45" s="18"/>
      <c r="TCY45" s="18"/>
      <c r="TCZ45" s="18"/>
      <c r="TDA45" s="18"/>
      <c r="TDB45" s="18"/>
      <c r="TDC45" s="18"/>
      <c r="TDD45" s="18"/>
      <c r="TDE45" s="18"/>
      <c r="TDF45" s="18"/>
      <c r="TDG45" s="18"/>
      <c r="TDH45" s="18"/>
      <c r="TDI45" s="18"/>
      <c r="TDJ45" s="18"/>
      <c r="TDK45" s="18"/>
      <c r="TDL45" s="18"/>
      <c r="TDM45" s="18"/>
      <c r="TDN45" s="18"/>
      <c r="TDO45" s="18"/>
      <c r="TDP45" s="18"/>
      <c r="TDQ45" s="18"/>
      <c r="TDR45" s="18"/>
      <c r="TDS45" s="18"/>
      <c r="TDT45" s="18"/>
      <c r="TDU45" s="18"/>
      <c r="TDV45" s="18"/>
      <c r="TDW45" s="18"/>
      <c r="TDX45" s="18"/>
      <c r="TDY45" s="18"/>
      <c r="TDZ45" s="18"/>
      <c r="TEA45" s="18"/>
      <c r="TEB45" s="18"/>
      <c r="TEC45" s="18"/>
      <c r="TED45" s="18"/>
      <c r="TEE45" s="18"/>
      <c r="TEF45" s="18"/>
      <c r="TEG45" s="18"/>
      <c r="TEH45" s="18"/>
      <c r="TEI45" s="18"/>
      <c r="TEJ45" s="18"/>
      <c r="TEK45" s="18"/>
      <c r="TEL45" s="18"/>
      <c r="TEM45" s="18"/>
      <c r="TEN45" s="18"/>
      <c r="TEO45" s="18"/>
      <c r="TEP45" s="18"/>
      <c r="TEQ45" s="18"/>
      <c r="TER45" s="18"/>
      <c r="TES45" s="18"/>
      <c r="TET45" s="18"/>
      <c r="TEU45" s="18"/>
      <c r="TEV45" s="18"/>
      <c r="TEW45" s="18"/>
      <c r="TEX45" s="18"/>
      <c r="TEY45" s="18"/>
      <c r="TEZ45" s="18"/>
      <c r="TFA45" s="18"/>
      <c r="TFB45" s="18"/>
      <c r="TFC45" s="18"/>
      <c r="TFD45" s="18"/>
      <c r="TFE45" s="18"/>
      <c r="TFF45" s="18"/>
      <c r="TFG45" s="18"/>
      <c r="TFH45" s="18"/>
      <c r="TFI45" s="18"/>
      <c r="TFJ45" s="18"/>
      <c r="TFK45" s="18"/>
      <c r="TFL45" s="18"/>
      <c r="TFM45" s="18"/>
      <c r="TFN45" s="18"/>
      <c r="TFO45" s="18"/>
      <c r="TFP45" s="18"/>
      <c r="TFQ45" s="18"/>
      <c r="TFR45" s="18"/>
      <c r="TFS45" s="18"/>
      <c r="TFT45" s="18"/>
      <c r="TFU45" s="18"/>
      <c r="TFV45" s="18"/>
      <c r="TFW45" s="18"/>
      <c r="TFX45" s="18"/>
      <c r="TFY45" s="18"/>
      <c r="TFZ45" s="18"/>
      <c r="TGA45" s="18"/>
      <c r="TGB45" s="18"/>
      <c r="TGC45" s="18"/>
      <c r="TGD45" s="18"/>
      <c r="TGE45" s="18"/>
      <c r="TGF45" s="18"/>
      <c r="TGG45" s="18"/>
      <c r="TGH45" s="18"/>
      <c r="TGI45" s="18"/>
      <c r="TGJ45" s="18"/>
      <c r="TGK45" s="18"/>
      <c r="TGL45" s="18"/>
      <c r="TGM45" s="18"/>
      <c r="TGN45" s="18"/>
      <c r="TGO45" s="18"/>
      <c r="TGP45" s="18"/>
      <c r="TGQ45" s="18"/>
      <c r="TGR45" s="18"/>
      <c r="TGS45" s="18"/>
      <c r="TGT45" s="18"/>
      <c r="TGU45" s="18"/>
      <c r="TGV45" s="18"/>
      <c r="TGW45" s="18"/>
      <c r="TGX45" s="18"/>
      <c r="TGY45" s="18"/>
      <c r="TGZ45" s="18"/>
      <c r="THA45" s="18"/>
      <c r="THB45" s="18"/>
      <c r="THC45" s="18"/>
      <c r="THD45" s="18"/>
      <c r="THE45" s="18"/>
      <c r="THF45" s="18"/>
      <c r="THG45" s="18"/>
      <c r="THH45" s="18"/>
      <c r="THI45" s="18"/>
      <c r="THJ45" s="18"/>
      <c r="THK45" s="18"/>
      <c r="THL45" s="18"/>
      <c r="THM45" s="18"/>
      <c r="THN45" s="18"/>
      <c r="THO45" s="18"/>
      <c r="THP45" s="18"/>
      <c r="THQ45" s="18"/>
      <c r="THR45" s="18"/>
      <c r="THS45" s="18"/>
      <c r="THT45" s="18"/>
      <c r="THU45" s="18"/>
      <c r="THV45" s="18"/>
      <c r="THW45" s="18"/>
      <c r="THX45" s="18"/>
      <c r="THY45" s="18"/>
      <c r="THZ45" s="18"/>
      <c r="TIA45" s="18"/>
      <c r="TIB45" s="18"/>
      <c r="TIC45" s="18"/>
      <c r="TID45" s="18"/>
      <c r="TIE45" s="18"/>
      <c r="TIF45" s="18"/>
      <c r="TIG45" s="18"/>
      <c r="TIH45" s="18"/>
      <c r="TII45" s="18"/>
      <c r="TIJ45" s="18"/>
      <c r="TIK45" s="18"/>
      <c r="TIL45" s="18"/>
      <c r="TIM45" s="18"/>
      <c r="TIN45" s="18"/>
      <c r="TIO45" s="18"/>
      <c r="TIP45" s="18"/>
      <c r="TIQ45" s="18"/>
      <c r="TIR45" s="18"/>
      <c r="TIS45" s="18"/>
      <c r="TIT45" s="18"/>
      <c r="TIU45" s="18"/>
      <c r="TIV45" s="18"/>
      <c r="TIW45" s="18"/>
      <c r="TIX45" s="18"/>
      <c r="TIY45" s="18"/>
      <c r="TIZ45" s="18"/>
      <c r="TJA45" s="18"/>
      <c r="TJB45" s="18"/>
      <c r="TJC45" s="18"/>
      <c r="TJD45" s="18"/>
      <c r="TJE45" s="18"/>
      <c r="TJF45" s="18"/>
      <c r="TJG45" s="18"/>
      <c r="TJH45" s="18"/>
      <c r="TJI45" s="18"/>
      <c r="TJJ45" s="18"/>
      <c r="TJK45" s="18"/>
      <c r="TJL45" s="18"/>
      <c r="TJM45" s="18"/>
      <c r="TJN45" s="18"/>
      <c r="TJO45" s="18"/>
      <c r="TJP45" s="18"/>
      <c r="TJQ45" s="18"/>
      <c r="TJR45" s="18"/>
      <c r="TJS45" s="18"/>
      <c r="TJT45" s="18"/>
      <c r="TJU45" s="18"/>
      <c r="TJV45" s="18"/>
      <c r="TJW45" s="18"/>
      <c r="TJX45" s="18"/>
      <c r="TJY45" s="18"/>
      <c r="TJZ45" s="18"/>
      <c r="TKA45" s="18"/>
      <c r="TKB45" s="18"/>
      <c r="TKC45" s="18"/>
      <c r="TKD45" s="18"/>
      <c r="TKE45" s="18"/>
      <c r="TKF45" s="18"/>
      <c r="TKG45" s="18"/>
      <c r="TKH45" s="18"/>
      <c r="TKI45" s="18"/>
      <c r="TKJ45" s="18"/>
      <c r="TKK45" s="18"/>
      <c r="TKL45" s="18"/>
      <c r="TKM45" s="18"/>
      <c r="TKN45" s="18"/>
      <c r="TKO45" s="18"/>
      <c r="TKP45" s="18"/>
      <c r="TKQ45" s="18"/>
      <c r="TKR45" s="18"/>
      <c r="TKS45" s="18"/>
      <c r="TKT45" s="18"/>
      <c r="TKU45" s="18"/>
      <c r="TKV45" s="18"/>
      <c r="TKW45" s="18"/>
      <c r="TKX45" s="18"/>
      <c r="TKY45" s="18"/>
      <c r="TKZ45" s="18"/>
      <c r="TLA45" s="18"/>
      <c r="TLB45" s="18"/>
      <c r="TLC45" s="18"/>
      <c r="TLD45" s="18"/>
      <c r="TLE45" s="18"/>
      <c r="TLF45" s="18"/>
      <c r="TLG45" s="18"/>
      <c r="TLH45" s="18"/>
      <c r="TLI45" s="18"/>
      <c r="TLJ45" s="18"/>
      <c r="TLK45" s="18"/>
      <c r="TLL45" s="18"/>
      <c r="TLM45" s="18"/>
      <c r="TLN45" s="18"/>
      <c r="TLO45" s="18"/>
      <c r="TLP45" s="18"/>
      <c r="TLQ45" s="18"/>
      <c r="TLR45" s="18"/>
      <c r="TLS45" s="18"/>
      <c r="TLT45" s="18"/>
      <c r="TLU45" s="18"/>
      <c r="TLV45" s="18"/>
      <c r="TLW45" s="18"/>
      <c r="TLX45" s="18"/>
      <c r="TLY45" s="18"/>
      <c r="TLZ45" s="18"/>
      <c r="TMA45" s="18"/>
      <c r="TMB45" s="18"/>
      <c r="TMC45" s="18"/>
      <c r="TMD45" s="18"/>
      <c r="TME45" s="18"/>
      <c r="TMF45" s="18"/>
      <c r="TMG45" s="18"/>
      <c r="TMH45" s="18"/>
      <c r="TMI45" s="18"/>
      <c r="TMJ45" s="18"/>
      <c r="TMK45" s="18"/>
      <c r="TML45" s="18"/>
      <c r="TMM45" s="18"/>
      <c r="TMN45" s="18"/>
      <c r="TMO45" s="18"/>
      <c r="TMP45" s="18"/>
      <c r="TMQ45" s="18"/>
      <c r="TMR45" s="18"/>
      <c r="TMS45" s="18"/>
      <c r="TMT45" s="18"/>
      <c r="TMU45" s="18"/>
      <c r="TMV45" s="18"/>
      <c r="TMW45" s="18"/>
      <c r="TMX45" s="18"/>
      <c r="TMY45" s="18"/>
      <c r="TMZ45" s="18"/>
      <c r="TNA45" s="18"/>
      <c r="TNB45" s="18"/>
      <c r="TNC45" s="18"/>
      <c r="TND45" s="18"/>
      <c r="TNE45" s="18"/>
      <c r="TNF45" s="18"/>
      <c r="TNG45" s="18"/>
      <c r="TNH45" s="18"/>
      <c r="TNI45" s="18"/>
      <c r="TNJ45" s="18"/>
      <c r="TNK45" s="18"/>
      <c r="TNL45" s="18"/>
      <c r="TNM45" s="18"/>
      <c r="TNN45" s="18"/>
      <c r="TNO45" s="18"/>
      <c r="TNP45" s="18"/>
      <c r="TNQ45" s="18"/>
      <c r="TNR45" s="18"/>
      <c r="TNS45" s="18"/>
      <c r="TNT45" s="18"/>
      <c r="TNU45" s="18"/>
      <c r="TNV45" s="18"/>
      <c r="TNW45" s="18"/>
      <c r="TNX45" s="18"/>
      <c r="TNY45" s="18"/>
      <c r="TNZ45" s="18"/>
      <c r="TOA45" s="18"/>
      <c r="TOB45" s="18"/>
      <c r="TOC45" s="18"/>
      <c r="TOD45" s="18"/>
      <c r="TOE45" s="18"/>
      <c r="TOF45" s="18"/>
      <c r="TOG45" s="18"/>
      <c r="TOH45" s="18"/>
      <c r="TOI45" s="18"/>
      <c r="TOJ45" s="18"/>
      <c r="TOK45" s="18"/>
      <c r="TOL45" s="18"/>
      <c r="TOM45" s="18"/>
      <c r="TON45" s="18"/>
      <c r="TOO45" s="18"/>
      <c r="TOP45" s="18"/>
      <c r="TOQ45" s="18"/>
      <c r="TOR45" s="18"/>
      <c r="TOS45" s="18"/>
      <c r="TOT45" s="18"/>
      <c r="TOU45" s="18"/>
      <c r="TOV45" s="18"/>
      <c r="TOW45" s="18"/>
      <c r="TOX45" s="18"/>
      <c r="TOY45" s="18"/>
      <c r="TOZ45" s="18"/>
      <c r="TPA45" s="18"/>
      <c r="TPB45" s="18"/>
      <c r="TPC45" s="18"/>
      <c r="TPD45" s="18"/>
      <c r="TPE45" s="18"/>
      <c r="TPF45" s="18"/>
      <c r="TPG45" s="18"/>
      <c r="TPH45" s="18"/>
      <c r="TPI45" s="18"/>
      <c r="TPJ45" s="18"/>
      <c r="TPK45" s="18"/>
      <c r="TPL45" s="18"/>
      <c r="TPM45" s="18"/>
      <c r="TPN45" s="18"/>
      <c r="TPO45" s="18"/>
      <c r="TPP45" s="18"/>
      <c r="TPQ45" s="18"/>
      <c r="TPR45" s="18"/>
      <c r="TPS45" s="18"/>
      <c r="TPT45" s="18"/>
      <c r="TPU45" s="18"/>
      <c r="TPV45" s="18"/>
      <c r="TPW45" s="18"/>
      <c r="TPX45" s="18"/>
      <c r="TPY45" s="18"/>
      <c r="TPZ45" s="18"/>
      <c r="TQA45" s="18"/>
      <c r="TQB45" s="18"/>
      <c r="TQC45" s="18"/>
      <c r="TQD45" s="18"/>
      <c r="TQE45" s="18"/>
      <c r="TQF45" s="18"/>
      <c r="TQG45" s="18"/>
      <c r="TQH45" s="18"/>
      <c r="TQI45" s="18"/>
      <c r="TQJ45" s="18"/>
      <c r="TQK45" s="18"/>
      <c r="TQL45" s="18"/>
      <c r="TQM45" s="18"/>
      <c r="TQN45" s="18"/>
      <c r="TQO45" s="18"/>
      <c r="TQP45" s="18"/>
      <c r="TQQ45" s="18"/>
      <c r="TQR45" s="18"/>
      <c r="TQS45" s="18"/>
      <c r="TQT45" s="18"/>
      <c r="TQU45" s="18"/>
      <c r="TQV45" s="18"/>
      <c r="TQW45" s="18"/>
      <c r="TQX45" s="18"/>
      <c r="TQY45" s="18"/>
      <c r="TQZ45" s="18"/>
      <c r="TRA45" s="18"/>
      <c r="TRB45" s="18"/>
      <c r="TRC45" s="18"/>
      <c r="TRD45" s="18"/>
      <c r="TRE45" s="18"/>
      <c r="TRF45" s="18"/>
      <c r="TRG45" s="18"/>
      <c r="TRH45" s="18"/>
      <c r="TRI45" s="18"/>
      <c r="TRJ45" s="18"/>
      <c r="TRK45" s="18"/>
      <c r="TRL45" s="18"/>
      <c r="TRM45" s="18"/>
      <c r="TRN45" s="18"/>
      <c r="TRO45" s="18"/>
      <c r="TRP45" s="18"/>
      <c r="TRQ45" s="18"/>
      <c r="TRR45" s="18"/>
      <c r="TRS45" s="18"/>
      <c r="TRT45" s="18"/>
      <c r="TRU45" s="18"/>
      <c r="TRV45" s="18"/>
      <c r="TRW45" s="18"/>
      <c r="TRX45" s="18"/>
      <c r="TRY45" s="18"/>
      <c r="TRZ45" s="18"/>
      <c r="TSA45" s="18"/>
      <c r="TSB45" s="18"/>
      <c r="TSC45" s="18"/>
      <c r="TSD45" s="18"/>
      <c r="TSE45" s="18"/>
      <c r="TSF45" s="18"/>
      <c r="TSG45" s="18"/>
      <c r="TSH45" s="18"/>
      <c r="TSI45" s="18"/>
      <c r="TSJ45" s="18"/>
      <c r="TSK45" s="18"/>
      <c r="TSL45" s="18"/>
      <c r="TSM45" s="18"/>
      <c r="TSN45" s="18"/>
      <c r="TSO45" s="18"/>
      <c r="TSP45" s="18"/>
      <c r="TSQ45" s="18"/>
      <c r="TSR45" s="18"/>
      <c r="TSS45" s="18"/>
      <c r="TST45" s="18"/>
      <c r="TSU45" s="18"/>
      <c r="TSV45" s="18"/>
      <c r="TSW45" s="18"/>
      <c r="TSX45" s="18"/>
      <c r="TSY45" s="18"/>
      <c r="TSZ45" s="18"/>
      <c r="TTA45" s="18"/>
      <c r="TTB45" s="18"/>
      <c r="TTC45" s="18"/>
      <c r="TTD45" s="18"/>
      <c r="TTE45" s="18"/>
      <c r="TTF45" s="18"/>
      <c r="TTG45" s="18"/>
      <c r="TTH45" s="18"/>
      <c r="TTI45" s="18"/>
      <c r="TTJ45" s="18"/>
      <c r="TTK45" s="18"/>
      <c r="TTL45" s="18"/>
      <c r="TTM45" s="18"/>
      <c r="TTN45" s="18"/>
      <c r="TTO45" s="18"/>
      <c r="TTP45" s="18"/>
      <c r="TTQ45" s="18"/>
      <c r="TTR45" s="18"/>
      <c r="TTS45" s="18"/>
      <c r="TTT45" s="18"/>
      <c r="TTU45" s="18"/>
      <c r="TTV45" s="18"/>
      <c r="TTW45" s="18"/>
      <c r="TTX45" s="18"/>
      <c r="TTY45" s="18"/>
      <c r="TTZ45" s="18"/>
      <c r="TUA45" s="18"/>
      <c r="TUB45" s="18"/>
      <c r="TUC45" s="18"/>
      <c r="TUD45" s="18"/>
      <c r="TUE45" s="18"/>
      <c r="TUF45" s="18"/>
      <c r="TUG45" s="18"/>
      <c r="TUH45" s="18"/>
      <c r="TUI45" s="18"/>
      <c r="TUJ45" s="18"/>
      <c r="TUK45" s="18"/>
      <c r="TUL45" s="18"/>
      <c r="TUM45" s="18"/>
      <c r="TUN45" s="18"/>
      <c r="TUO45" s="18"/>
      <c r="TUP45" s="18"/>
      <c r="TUQ45" s="18"/>
      <c r="TUR45" s="18"/>
      <c r="TUS45" s="18"/>
      <c r="TUT45" s="18"/>
      <c r="TUU45" s="18"/>
      <c r="TUV45" s="18"/>
      <c r="TUW45" s="18"/>
      <c r="TUX45" s="18"/>
      <c r="TUY45" s="18"/>
      <c r="TUZ45" s="18"/>
      <c r="TVA45" s="18"/>
      <c r="TVB45" s="18"/>
      <c r="TVC45" s="18"/>
      <c r="TVD45" s="18"/>
      <c r="TVE45" s="18"/>
      <c r="TVF45" s="18"/>
      <c r="TVG45" s="18"/>
      <c r="TVH45" s="18"/>
      <c r="TVI45" s="18"/>
      <c r="TVJ45" s="18"/>
      <c r="TVK45" s="18"/>
      <c r="TVL45" s="18"/>
      <c r="TVM45" s="18"/>
      <c r="TVN45" s="18"/>
      <c r="TVO45" s="18"/>
      <c r="TVP45" s="18"/>
      <c r="TVQ45" s="18"/>
      <c r="TVR45" s="18"/>
      <c r="TVS45" s="18"/>
      <c r="TVT45" s="18"/>
      <c r="TVU45" s="18"/>
      <c r="TVV45" s="18"/>
      <c r="TVW45" s="18"/>
      <c r="TVX45" s="18"/>
      <c r="TVY45" s="18"/>
      <c r="TVZ45" s="18"/>
      <c r="TWA45" s="18"/>
      <c r="TWB45" s="18"/>
      <c r="TWC45" s="18"/>
      <c r="TWD45" s="18"/>
      <c r="TWE45" s="18"/>
      <c r="TWF45" s="18"/>
      <c r="TWG45" s="18"/>
      <c r="TWH45" s="18"/>
      <c r="TWI45" s="18"/>
      <c r="TWJ45" s="18"/>
      <c r="TWK45" s="18"/>
      <c r="TWL45" s="18"/>
      <c r="TWM45" s="18"/>
      <c r="TWN45" s="18"/>
      <c r="TWO45" s="18"/>
      <c r="TWP45" s="18"/>
      <c r="TWQ45" s="18"/>
      <c r="TWR45" s="18"/>
      <c r="TWS45" s="18"/>
      <c r="TWT45" s="18"/>
      <c r="TWU45" s="18"/>
      <c r="TWV45" s="18"/>
      <c r="TWW45" s="18"/>
      <c r="TWX45" s="18"/>
      <c r="TWY45" s="18"/>
      <c r="TWZ45" s="18"/>
      <c r="TXA45" s="18"/>
      <c r="TXB45" s="18"/>
      <c r="TXC45" s="18"/>
      <c r="TXD45" s="18"/>
      <c r="TXE45" s="18"/>
      <c r="TXF45" s="18"/>
      <c r="TXG45" s="18"/>
      <c r="TXH45" s="18"/>
      <c r="TXI45" s="18"/>
      <c r="TXJ45" s="18"/>
      <c r="TXK45" s="18"/>
      <c r="TXL45" s="18"/>
      <c r="TXM45" s="18"/>
      <c r="TXN45" s="18"/>
      <c r="TXO45" s="18"/>
      <c r="TXP45" s="18"/>
      <c r="TXQ45" s="18"/>
      <c r="TXR45" s="18"/>
      <c r="TXS45" s="18"/>
      <c r="TXT45" s="18"/>
      <c r="TXU45" s="18"/>
      <c r="TXV45" s="18"/>
      <c r="TXW45" s="18"/>
      <c r="TXX45" s="18"/>
      <c r="TXY45" s="18"/>
      <c r="TXZ45" s="18"/>
      <c r="TYA45" s="18"/>
      <c r="TYB45" s="18"/>
      <c r="TYC45" s="18"/>
      <c r="TYD45" s="18"/>
      <c r="TYE45" s="18"/>
      <c r="TYF45" s="18"/>
      <c r="TYG45" s="18"/>
      <c r="TYH45" s="18"/>
      <c r="TYI45" s="18"/>
      <c r="TYJ45" s="18"/>
      <c r="TYK45" s="18"/>
      <c r="TYL45" s="18"/>
      <c r="TYM45" s="18"/>
      <c r="TYN45" s="18"/>
      <c r="TYO45" s="18"/>
      <c r="TYP45" s="18"/>
      <c r="TYQ45" s="18"/>
      <c r="TYR45" s="18"/>
      <c r="TYS45" s="18"/>
      <c r="TYT45" s="18"/>
      <c r="TYU45" s="18"/>
      <c r="TYV45" s="18"/>
      <c r="TYW45" s="18"/>
      <c r="TYX45" s="18"/>
      <c r="TYY45" s="18"/>
      <c r="TYZ45" s="18"/>
      <c r="TZA45" s="18"/>
      <c r="TZB45" s="18"/>
      <c r="TZC45" s="18"/>
      <c r="TZD45" s="18"/>
      <c r="TZE45" s="18"/>
      <c r="TZF45" s="18"/>
      <c r="TZG45" s="18"/>
      <c r="TZH45" s="18"/>
      <c r="TZI45" s="18"/>
      <c r="TZJ45" s="18"/>
      <c r="TZK45" s="18"/>
      <c r="TZL45" s="18"/>
      <c r="TZM45" s="18"/>
      <c r="TZN45" s="18"/>
      <c r="TZO45" s="18"/>
      <c r="TZP45" s="18"/>
      <c r="TZQ45" s="18"/>
      <c r="TZR45" s="18"/>
      <c r="TZS45" s="18"/>
      <c r="TZT45" s="18"/>
      <c r="TZU45" s="18"/>
      <c r="TZV45" s="18"/>
      <c r="TZW45" s="18"/>
      <c r="TZX45" s="18"/>
      <c r="TZY45" s="18"/>
      <c r="TZZ45" s="18"/>
      <c r="UAA45" s="18"/>
      <c r="UAB45" s="18"/>
      <c r="UAC45" s="18"/>
      <c r="UAD45" s="18"/>
      <c r="UAE45" s="18"/>
      <c r="UAF45" s="18"/>
      <c r="UAG45" s="18"/>
      <c r="UAH45" s="18"/>
      <c r="UAI45" s="18"/>
      <c r="UAJ45" s="18"/>
      <c r="UAK45" s="18"/>
      <c r="UAL45" s="18"/>
      <c r="UAM45" s="18"/>
      <c r="UAN45" s="18"/>
      <c r="UAO45" s="18"/>
      <c r="UAP45" s="18"/>
      <c r="UAQ45" s="18"/>
      <c r="UAR45" s="18"/>
      <c r="UAS45" s="18"/>
      <c r="UAT45" s="18"/>
      <c r="UAU45" s="18"/>
      <c r="UAV45" s="18"/>
      <c r="UAW45" s="18"/>
      <c r="UAX45" s="18"/>
      <c r="UAY45" s="18"/>
      <c r="UAZ45" s="18"/>
      <c r="UBA45" s="18"/>
      <c r="UBB45" s="18"/>
      <c r="UBC45" s="18"/>
      <c r="UBD45" s="18"/>
      <c r="UBE45" s="18"/>
      <c r="UBF45" s="18"/>
      <c r="UBG45" s="18"/>
      <c r="UBH45" s="18"/>
      <c r="UBI45" s="18"/>
      <c r="UBJ45" s="18"/>
      <c r="UBK45" s="18"/>
      <c r="UBL45" s="18"/>
      <c r="UBM45" s="18"/>
      <c r="UBN45" s="18"/>
      <c r="UBO45" s="18"/>
      <c r="UBP45" s="18"/>
      <c r="UBQ45" s="18"/>
      <c r="UBR45" s="18"/>
      <c r="UBS45" s="18"/>
      <c r="UBT45" s="18"/>
      <c r="UBU45" s="18"/>
      <c r="UBV45" s="18"/>
      <c r="UBW45" s="18"/>
      <c r="UBX45" s="18"/>
      <c r="UBY45" s="18"/>
      <c r="UBZ45" s="18"/>
      <c r="UCA45" s="18"/>
      <c r="UCB45" s="18"/>
      <c r="UCC45" s="18"/>
      <c r="UCD45" s="18"/>
      <c r="UCE45" s="18"/>
      <c r="UCF45" s="18"/>
      <c r="UCG45" s="18"/>
      <c r="UCH45" s="18"/>
      <c r="UCI45" s="18"/>
      <c r="UCJ45" s="18"/>
      <c r="UCK45" s="18"/>
      <c r="UCL45" s="18"/>
      <c r="UCM45" s="18"/>
      <c r="UCN45" s="18"/>
      <c r="UCO45" s="18"/>
      <c r="UCP45" s="18"/>
      <c r="UCQ45" s="18"/>
      <c r="UCR45" s="18"/>
      <c r="UCS45" s="18"/>
      <c r="UCT45" s="18"/>
      <c r="UCU45" s="18"/>
      <c r="UCV45" s="18"/>
      <c r="UCW45" s="18"/>
      <c r="UCX45" s="18"/>
      <c r="UCY45" s="18"/>
      <c r="UCZ45" s="18"/>
      <c r="UDA45" s="18"/>
      <c r="UDB45" s="18"/>
      <c r="UDC45" s="18"/>
      <c r="UDD45" s="18"/>
      <c r="UDE45" s="18"/>
      <c r="UDF45" s="18"/>
      <c r="UDG45" s="18"/>
      <c r="UDH45" s="18"/>
      <c r="UDI45" s="18"/>
      <c r="UDJ45" s="18"/>
      <c r="UDK45" s="18"/>
      <c r="UDL45" s="18"/>
      <c r="UDM45" s="18"/>
      <c r="UDN45" s="18"/>
      <c r="UDO45" s="18"/>
      <c r="UDP45" s="18"/>
      <c r="UDQ45" s="18"/>
      <c r="UDR45" s="18"/>
      <c r="UDS45" s="18"/>
      <c r="UDT45" s="18"/>
      <c r="UDU45" s="18"/>
      <c r="UDV45" s="18"/>
      <c r="UDW45" s="18"/>
      <c r="UDX45" s="18"/>
      <c r="UDY45" s="18"/>
      <c r="UDZ45" s="18"/>
      <c r="UEA45" s="18"/>
      <c r="UEB45" s="18"/>
      <c r="UEC45" s="18"/>
      <c r="UED45" s="18"/>
      <c r="UEE45" s="18"/>
      <c r="UEF45" s="18"/>
      <c r="UEG45" s="18"/>
      <c r="UEH45" s="18"/>
      <c r="UEI45" s="18"/>
      <c r="UEJ45" s="18"/>
      <c r="UEK45" s="18"/>
      <c r="UEL45" s="18"/>
      <c r="UEM45" s="18"/>
      <c r="UEN45" s="18"/>
      <c r="UEO45" s="18"/>
      <c r="UEP45" s="18"/>
      <c r="UEQ45" s="18"/>
      <c r="UER45" s="18"/>
      <c r="UES45" s="18"/>
      <c r="UET45" s="18"/>
      <c r="UEU45" s="18"/>
      <c r="UEV45" s="18"/>
      <c r="UEW45" s="18"/>
      <c r="UEX45" s="18"/>
      <c r="UEY45" s="18"/>
      <c r="UEZ45" s="18"/>
      <c r="UFA45" s="18"/>
      <c r="UFB45" s="18"/>
      <c r="UFC45" s="18"/>
      <c r="UFD45" s="18"/>
      <c r="UFE45" s="18"/>
      <c r="UFF45" s="18"/>
      <c r="UFG45" s="18"/>
      <c r="UFH45" s="18"/>
      <c r="UFI45" s="18"/>
      <c r="UFJ45" s="18"/>
      <c r="UFK45" s="18"/>
      <c r="UFL45" s="18"/>
      <c r="UFM45" s="18"/>
      <c r="UFN45" s="18"/>
      <c r="UFO45" s="18"/>
      <c r="UFP45" s="18"/>
      <c r="UFQ45" s="18"/>
      <c r="UFR45" s="18"/>
      <c r="UFS45" s="18"/>
      <c r="UFT45" s="18"/>
      <c r="UFU45" s="18"/>
      <c r="UFV45" s="18"/>
      <c r="UFW45" s="18"/>
      <c r="UFX45" s="18"/>
      <c r="UFY45" s="18"/>
      <c r="UFZ45" s="18"/>
      <c r="UGA45" s="18"/>
      <c r="UGB45" s="18"/>
      <c r="UGC45" s="18"/>
      <c r="UGD45" s="18"/>
      <c r="UGE45" s="18"/>
      <c r="UGF45" s="18"/>
      <c r="UGG45" s="18"/>
      <c r="UGH45" s="18"/>
      <c r="UGI45" s="18"/>
      <c r="UGJ45" s="18"/>
      <c r="UGK45" s="18"/>
      <c r="UGL45" s="18"/>
      <c r="UGM45" s="18"/>
      <c r="UGN45" s="18"/>
      <c r="UGO45" s="18"/>
      <c r="UGP45" s="18"/>
      <c r="UGQ45" s="18"/>
      <c r="UGR45" s="18"/>
      <c r="UGS45" s="18"/>
      <c r="UGT45" s="18"/>
      <c r="UGU45" s="18"/>
      <c r="UGV45" s="18"/>
      <c r="UGW45" s="18"/>
      <c r="UGX45" s="18"/>
      <c r="UGY45" s="18"/>
      <c r="UGZ45" s="18"/>
      <c r="UHA45" s="18"/>
      <c r="UHB45" s="18"/>
      <c r="UHC45" s="18"/>
      <c r="UHD45" s="18"/>
      <c r="UHE45" s="18"/>
      <c r="UHF45" s="18"/>
      <c r="UHG45" s="18"/>
      <c r="UHH45" s="18"/>
      <c r="UHI45" s="18"/>
      <c r="UHJ45" s="18"/>
      <c r="UHK45" s="18"/>
      <c r="UHL45" s="18"/>
      <c r="UHM45" s="18"/>
      <c r="UHN45" s="18"/>
      <c r="UHO45" s="18"/>
      <c r="UHP45" s="18"/>
      <c r="UHQ45" s="18"/>
      <c r="UHR45" s="18"/>
      <c r="UHS45" s="18"/>
      <c r="UHT45" s="18"/>
      <c r="UHU45" s="18"/>
      <c r="UHV45" s="18"/>
      <c r="UHW45" s="18"/>
      <c r="UHX45" s="18"/>
      <c r="UHY45" s="18"/>
      <c r="UHZ45" s="18"/>
      <c r="UIA45" s="18"/>
      <c r="UIB45" s="18"/>
      <c r="UIC45" s="18"/>
      <c r="UID45" s="18"/>
      <c r="UIE45" s="18"/>
      <c r="UIF45" s="18"/>
      <c r="UIG45" s="18"/>
      <c r="UIH45" s="18"/>
      <c r="UII45" s="18"/>
      <c r="UIJ45" s="18"/>
      <c r="UIK45" s="18"/>
      <c r="UIL45" s="18"/>
      <c r="UIM45" s="18"/>
      <c r="UIN45" s="18"/>
      <c r="UIO45" s="18"/>
      <c r="UIP45" s="18"/>
      <c r="UIQ45" s="18"/>
      <c r="UIR45" s="18"/>
      <c r="UIS45" s="18"/>
      <c r="UIT45" s="18"/>
      <c r="UIU45" s="18"/>
      <c r="UIV45" s="18"/>
      <c r="UIW45" s="18"/>
      <c r="UIX45" s="18"/>
      <c r="UIY45" s="18"/>
      <c r="UIZ45" s="18"/>
      <c r="UJA45" s="18"/>
      <c r="UJB45" s="18"/>
      <c r="UJC45" s="18"/>
      <c r="UJD45" s="18"/>
      <c r="UJE45" s="18"/>
      <c r="UJF45" s="18"/>
      <c r="UJG45" s="18"/>
      <c r="UJH45" s="18"/>
      <c r="UJI45" s="18"/>
      <c r="UJJ45" s="18"/>
      <c r="UJK45" s="18"/>
      <c r="UJL45" s="18"/>
      <c r="UJM45" s="18"/>
      <c r="UJN45" s="18"/>
      <c r="UJO45" s="18"/>
      <c r="UJP45" s="18"/>
      <c r="UJQ45" s="18"/>
      <c r="UJR45" s="18"/>
      <c r="UJS45" s="18"/>
      <c r="UJT45" s="18"/>
      <c r="UJU45" s="18"/>
      <c r="UJV45" s="18"/>
      <c r="UJW45" s="18"/>
      <c r="UJX45" s="18"/>
      <c r="UJY45" s="18"/>
      <c r="UJZ45" s="18"/>
      <c r="UKA45" s="18"/>
      <c r="UKB45" s="18"/>
      <c r="UKC45" s="18"/>
      <c r="UKD45" s="18"/>
      <c r="UKE45" s="18"/>
      <c r="UKF45" s="18"/>
      <c r="UKG45" s="18"/>
      <c r="UKH45" s="18"/>
      <c r="UKI45" s="18"/>
      <c r="UKJ45" s="18"/>
      <c r="UKK45" s="18"/>
      <c r="UKL45" s="18"/>
      <c r="UKM45" s="18"/>
      <c r="UKN45" s="18"/>
      <c r="UKO45" s="18"/>
      <c r="UKP45" s="18"/>
      <c r="UKQ45" s="18"/>
      <c r="UKR45" s="18"/>
      <c r="UKS45" s="18"/>
      <c r="UKT45" s="18"/>
      <c r="UKU45" s="18"/>
      <c r="UKV45" s="18"/>
      <c r="UKW45" s="18"/>
      <c r="UKX45" s="18"/>
      <c r="UKY45" s="18"/>
      <c r="UKZ45" s="18"/>
      <c r="ULA45" s="18"/>
      <c r="ULB45" s="18"/>
      <c r="ULC45" s="18"/>
      <c r="ULD45" s="18"/>
      <c r="ULE45" s="18"/>
      <c r="ULF45" s="18"/>
      <c r="ULG45" s="18"/>
      <c r="ULH45" s="18"/>
      <c r="ULI45" s="18"/>
      <c r="ULJ45" s="18"/>
      <c r="ULK45" s="18"/>
      <c r="ULL45" s="18"/>
      <c r="ULM45" s="18"/>
      <c r="ULN45" s="18"/>
      <c r="ULO45" s="18"/>
      <c r="ULP45" s="18"/>
      <c r="ULQ45" s="18"/>
      <c r="ULR45" s="18"/>
      <c r="ULS45" s="18"/>
      <c r="ULT45" s="18"/>
      <c r="ULU45" s="18"/>
      <c r="ULV45" s="18"/>
      <c r="ULW45" s="18"/>
      <c r="ULX45" s="18"/>
      <c r="ULY45" s="18"/>
      <c r="ULZ45" s="18"/>
      <c r="UMA45" s="18"/>
      <c r="UMB45" s="18"/>
      <c r="UMC45" s="18"/>
      <c r="UMD45" s="18"/>
      <c r="UME45" s="18"/>
      <c r="UMF45" s="18"/>
      <c r="UMG45" s="18"/>
      <c r="UMH45" s="18"/>
      <c r="UMI45" s="18"/>
      <c r="UMJ45" s="18"/>
      <c r="UMK45" s="18"/>
      <c r="UML45" s="18"/>
      <c r="UMM45" s="18"/>
      <c r="UMN45" s="18"/>
      <c r="UMO45" s="18"/>
      <c r="UMP45" s="18"/>
      <c r="UMQ45" s="18"/>
      <c r="UMR45" s="18"/>
      <c r="UMS45" s="18"/>
      <c r="UMT45" s="18"/>
      <c r="UMU45" s="18"/>
      <c r="UMV45" s="18"/>
      <c r="UMW45" s="18"/>
      <c r="UMX45" s="18"/>
      <c r="UMY45" s="18"/>
      <c r="UMZ45" s="18"/>
      <c r="UNA45" s="18"/>
      <c r="UNB45" s="18"/>
      <c r="UNC45" s="18"/>
      <c r="UND45" s="18"/>
      <c r="UNE45" s="18"/>
      <c r="UNF45" s="18"/>
      <c r="UNG45" s="18"/>
      <c r="UNH45" s="18"/>
      <c r="UNI45" s="18"/>
      <c r="UNJ45" s="18"/>
      <c r="UNK45" s="18"/>
      <c r="UNL45" s="18"/>
      <c r="UNM45" s="18"/>
      <c r="UNN45" s="18"/>
      <c r="UNO45" s="18"/>
      <c r="UNP45" s="18"/>
      <c r="UNQ45" s="18"/>
      <c r="UNR45" s="18"/>
      <c r="UNS45" s="18"/>
      <c r="UNT45" s="18"/>
      <c r="UNU45" s="18"/>
      <c r="UNV45" s="18"/>
      <c r="UNW45" s="18"/>
      <c r="UNX45" s="18"/>
      <c r="UNY45" s="18"/>
      <c r="UNZ45" s="18"/>
      <c r="UOA45" s="18"/>
      <c r="UOB45" s="18"/>
      <c r="UOC45" s="18"/>
      <c r="UOD45" s="18"/>
      <c r="UOE45" s="18"/>
      <c r="UOF45" s="18"/>
      <c r="UOG45" s="18"/>
      <c r="UOH45" s="18"/>
      <c r="UOI45" s="18"/>
      <c r="UOJ45" s="18"/>
      <c r="UOK45" s="18"/>
      <c r="UOL45" s="18"/>
      <c r="UOM45" s="18"/>
      <c r="UON45" s="18"/>
      <c r="UOO45" s="18"/>
      <c r="UOP45" s="18"/>
      <c r="UOQ45" s="18"/>
      <c r="UOR45" s="18"/>
      <c r="UOS45" s="18"/>
      <c r="UOT45" s="18"/>
      <c r="UOU45" s="18"/>
      <c r="UOV45" s="18"/>
      <c r="UOW45" s="18"/>
      <c r="UOX45" s="18"/>
      <c r="UOY45" s="18"/>
      <c r="UOZ45" s="18"/>
      <c r="UPA45" s="18"/>
      <c r="UPB45" s="18"/>
      <c r="UPC45" s="18"/>
      <c r="UPD45" s="18"/>
      <c r="UPE45" s="18"/>
      <c r="UPF45" s="18"/>
      <c r="UPG45" s="18"/>
      <c r="UPH45" s="18"/>
      <c r="UPI45" s="18"/>
      <c r="UPJ45" s="18"/>
      <c r="UPK45" s="18"/>
      <c r="UPL45" s="18"/>
      <c r="UPM45" s="18"/>
      <c r="UPN45" s="18"/>
      <c r="UPO45" s="18"/>
      <c r="UPP45" s="18"/>
      <c r="UPQ45" s="18"/>
      <c r="UPR45" s="18"/>
      <c r="UPS45" s="18"/>
      <c r="UPT45" s="18"/>
      <c r="UPU45" s="18"/>
      <c r="UPV45" s="18"/>
      <c r="UPW45" s="18"/>
      <c r="UPX45" s="18"/>
      <c r="UPY45" s="18"/>
      <c r="UPZ45" s="18"/>
      <c r="UQA45" s="18"/>
      <c r="UQB45" s="18"/>
      <c r="UQC45" s="18"/>
      <c r="UQD45" s="18"/>
      <c r="UQE45" s="18"/>
      <c r="UQF45" s="18"/>
      <c r="UQG45" s="18"/>
      <c r="UQH45" s="18"/>
      <c r="UQI45" s="18"/>
      <c r="UQJ45" s="18"/>
      <c r="UQK45" s="18"/>
      <c r="UQL45" s="18"/>
      <c r="UQM45" s="18"/>
      <c r="UQN45" s="18"/>
      <c r="UQO45" s="18"/>
      <c r="UQP45" s="18"/>
      <c r="UQQ45" s="18"/>
      <c r="UQR45" s="18"/>
      <c r="UQS45" s="18"/>
      <c r="UQT45" s="18"/>
      <c r="UQU45" s="18"/>
      <c r="UQV45" s="18"/>
      <c r="UQW45" s="18"/>
      <c r="UQX45" s="18"/>
      <c r="UQY45" s="18"/>
      <c r="UQZ45" s="18"/>
      <c r="URA45" s="18"/>
      <c r="URB45" s="18"/>
      <c r="URC45" s="18"/>
      <c r="URD45" s="18"/>
      <c r="URE45" s="18"/>
      <c r="URF45" s="18"/>
      <c r="URG45" s="18"/>
      <c r="URH45" s="18"/>
      <c r="URI45" s="18"/>
      <c r="URJ45" s="18"/>
      <c r="URK45" s="18"/>
      <c r="URL45" s="18"/>
      <c r="URM45" s="18"/>
      <c r="URN45" s="18"/>
      <c r="URO45" s="18"/>
      <c r="URP45" s="18"/>
      <c r="URQ45" s="18"/>
      <c r="URR45" s="18"/>
      <c r="URS45" s="18"/>
      <c r="URT45" s="18"/>
      <c r="URU45" s="18"/>
      <c r="URV45" s="18"/>
      <c r="URW45" s="18"/>
      <c r="URX45" s="18"/>
      <c r="URY45" s="18"/>
      <c r="URZ45" s="18"/>
      <c r="USA45" s="18"/>
      <c r="USB45" s="18"/>
      <c r="USC45" s="18"/>
      <c r="USD45" s="18"/>
      <c r="USE45" s="18"/>
      <c r="USF45" s="18"/>
      <c r="USG45" s="18"/>
      <c r="USH45" s="18"/>
      <c r="USI45" s="18"/>
      <c r="USJ45" s="18"/>
      <c r="USK45" s="18"/>
      <c r="USL45" s="18"/>
      <c r="USM45" s="18"/>
      <c r="USN45" s="18"/>
      <c r="USO45" s="18"/>
      <c r="USP45" s="18"/>
      <c r="USQ45" s="18"/>
      <c r="USR45" s="18"/>
      <c r="USS45" s="18"/>
      <c r="UST45" s="18"/>
      <c r="USU45" s="18"/>
      <c r="USV45" s="18"/>
      <c r="USW45" s="18"/>
      <c r="USX45" s="18"/>
      <c r="USY45" s="18"/>
      <c r="USZ45" s="18"/>
      <c r="UTA45" s="18"/>
      <c r="UTB45" s="18"/>
      <c r="UTC45" s="18"/>
      <c r="UTD45" s="18"/>
      <c r="UTE45" s="18"/>
      <c r="UTF45" s="18"/>
      <c r="UTG45" s="18"/>
      <c r="UTH45" s="18"/>
      <c r="UTI45" s="18"/>
      <c r="UTJ45" s="18"/>
      <c r="UTK45" s="18"/>
      <c r="UTL45" s="18"/>
      <c r="UTM45" s="18"/>
      <c r="UTN45" s="18"/>
      <c r="UTO45" s="18"/>
      <c r="UTP45" s="18"/>
      <c r="UTQ45" s="18"/>
      <c r="UTR45" s="18"/>
      <c r="UTS45" s="18"/>
      <c r="UTT45" s="18"/>
      <c r="UTU45" s="18"/>
      <c r="UTV45" s="18"/>
      <c r="UTW45" s="18"/>
      <c r="UTX45" s="18"/>
      <c r="UTY45" s="18"/>
      <c r="UTZ45" s="18"/>
      <c r="UUA45" s="18"/>
      <c r="UUB45" s="18"/>
      <c r="UUC45" s="18"/>
      <c r="UUD45" s="18"/>
      <c r="UUE45" s="18"/>
      <c r="UUF45" s="18"/>
      <c r="UUG45" s="18"/>
      <c r="UUH45" s="18"/>
      <c r="UUI45" s="18"/>
      <c r="UUJ45" s="18"/>
      <c r="UUK45" s="18"/>
      <c r="UUL45" s="18"/>
      <c r="UUM45" s="18"/>
      <c r="UUN45" s="18"/>
      <c r="UUO45" s="18"/>
      <c r="UUP45" s="18"/>
      <c r="UUQ45" s="18"/>
      <c r="UUR45" s="18"/>
      <c r="UUS45" s="18"/>
      <c r="UUT45" s="18"/>
      <c r="UUU45" s="18"/>
      <c r="UUV45" s="18"/>
      <c r="UUW45" s="18"/>
      <c r="UUX45" s="18"/>
      <c r="UUY45" s="18"/>
      <c r="UUZ45" s="18"/>
      <c r="UVA45" s="18"/>
      <c r="UVB45" s="18"/>
      <c r="UVC45" s="18"/>
      <c r="UVD45" s="18"/>
      <c r="UVE45" s="18"/>
      <c r="UVF45" s="18"/>
      <c r="UVG45" s="18"/>
      <c r="UVH45" s="18"/>
      <c r="UVI45" s="18"/>
      <c r="UVJ45" s="18"/>
      <c r="UVK45" s="18"/>
      <c r="UVL45" s="18"/>
      <c r="UVM45" s="18"/>
      <c r="UVN45" s="18"/>
      <c r="UVO45" s="18"/>
      <c r="UVP45" s="18"/>
      <c r="UVQ45" s="18"/>
      <c r="UVR45" s="18"/>
      <c r="UVS45" s="18"/>
      <c r="UVT45" s="18"/>
      <c r="UVU45" s="18"/>
      <c r="UVV45" s="18"/>
      <c r="UVW45" s="18"/>
      <c r="UVX45" s="18"/>
      <c r="UVY45" s="18"/>
      <c r="UVZ45" s="18"/>
      <c r="UWA45" s="18"/>
      <c r="UWB45" s="18"/>
      <c r="UWC45" s="18"/>
      <c r="UWD45" s="18"/>
      <c r="UWE45" s="18"/>
      <c r="UWF45" s="18"/>
      <c r="UWG45" s="18"/>
      <c r="UWH45" s="18"/>
      <c r="UWI45" s="18"/>
      <c r="UWJ45" s="18"/>
      <c r="UWK45" s="18"/>
      <c r="UWL45" s="18"/>
      <c r="UWM45" s="18"/>
      <c r="UWN45" s="18"/>
      <c r="UWO45" s="18"/>
      <c r="UWP45" s="18"/>
      <c r="UWQ45" s="18"/>
      <c r="UWR45" s="18"/>
      <c r="UWS45" s="18"/>
      <c r="UWT45" s="18"/>
      <c r="UWU45" s="18"/>
      <c r="UWV45" s="18"/>
      <c r="UWW45" s="18"/>
      <c r="UWX45" s="18"/>
      <c r="UWY45" s="18"/>
      <c r="UWZ45" s="18"/>
      <c r="UXA45" s="18"/>
      <c r="UXB45" s="18"/>
      <c r="UXC45" s="18"/>
      <c r="UXD45" s="18"/>
      <c r="UXE45" s="18"/>
      <c r="UXF45" s="18"/>
      <c r="UXG45" s="18"/>
      <c r="UXH45" s="18"/>
      <c r="UXI45" s="18"/>
      <c r="UXJ45" s="18"/>
      <c r="UXK45" s="18"/>
      <c r="UXL45" s="18"/>
      <c r="UXM45" s="18"/>
      <c r="UXN45" s="18"/>
      <c r="UXO45" s="18"/>
      <c r="UXP45" s="18"/>
      <c r="UXQ45" s="18"/>
      <c r="UXR45" s="18"/>
      <c r="UXS45" s="18"/>
      <c r="UXT45" s="18"/>
      <c r="UXU45" s="18"/>
      <c r="UXV45" s="18"/>
      <c r="UXW45" s="18"/>
      <c r="UXX45" s="18"/>
      <c r="UXY45" s="18"/>
      <c r="UXZ45" s="18"/>
      <c r="UYA45" s="18"/>
      <c r="UYB45" s="18"/>
      <c r="UYC45" s="18"/>
      <c r="UYD45" s="18"/>
      <c r="UYE45" s="18"/>
      <c r="UYF45" s="18"/>
      <c r="UYG45" s="18"/>
      <c r="UYH45" s="18"/>
      <c r="UYI45" s="18"/>
      <c r="UYJ45" s="18"/>
      <c r="UYK45" s="18"/>
      <c r="UYL45" s="18"/>
      <c r="UYM45" s="18"/>
      <c r="UYN45" s="18"/>
      <c r="UYO45" s="18"/>
      <c r="UYP45" s="18"/>
      <c r="UYQ45" s="18"/>
      <c r="UYR45" s="18"/>
      <c r="UYS45" s="18"/>
      <c r="UYT45" s="18"/>
      <c r="UYU45" s="18"/>
      <c r="UYV45" s="18"/>
      <c r="UYW45" s="18"/>
      <c r="UYX45" s="18"/>
      <c r="UYY45" s="18"/>
      <c r="UYZ45" s="18"/>
      <c r="UZA45" s="18"/>
      <c r="UZB45" s="18"/>
      <c r="UZC45" s="18"/>
      <c r="UZD45" s="18"/>
      <c r="UZE45" s="18"/>
      <c r="UZF45" s="18"/>
      <c r="UZG45" s="18"/>
      <c r="UZH45" s="18"/>
      <c r="UZI45" s="18"/>
      <c r="UZJ45" s="18"/>
      <c r="UZK45" s="18"/>
      <c r="UZL45" s="18"/>
      <c r="UZM45" s="18"/>
      <c r="UZN45" s="18"/>
      <c r="UZO45" s="18"/>
      <c r="UZP45" s="18"/>
      <c r="UZQ45" s="18"/>
      <c r="UZR45" s="18"/>
      <c r="UZS45" s="18"/>
      <c r="UZT45" s="18"/>
      <c r="UZU45" s="18"/>
      <c r="UZV45" s="18"/>
      <c r="UZW45" s="18"/>
      <c r="UZX45" s="18"/>
      <c r="UZY45" s="18"/>
      <c r="UZZ45" s="18"/>
      <c r="VAA45" s="18"/>
      <c r="VAB45" s="18"/>
      <c r="VAC45" s="18"/>
      <c r="VAD45" s="18"/>
      <c r="VAE45" s="18"/>
      <c r="VAF45" s="18"/>
      <c r="VAG45" s="18"/>
      <c r="VAH45" s="18"/>
      <c r="VAI45" s="18"/>
      <c r="VAJ45" s="18"/>
      <c r="VAK45" s="18"/>
      <c r="VAL45" s="18"/>
      <c r="VAM45" s="18"/>
      <c r="VAN45" s="18"/>
      <c r="VAO45" s="18"/>
      <c r="VAP45" s="18"/>
      <c r="VAQ45" s="18"/>
      <c r="VAR45" s="18"/>
      <c r="VAS45" s="18"/>
      <c r="VAT45" s="18"/>
      <c r="VAU45" s="18"/>
      <c r="VAV45" s="18"/>
      <c r="VAW45" s="18"/>
      <c r="VAX45" s="18"/>
      <c r="VAY45" s="18"/>
      <c r="VAZ45" s="18"/>
      <c r="VBA45" s="18"/>
      <c r="VBB45" s="18"/>
      <c r="VBC45" s="18"/>
      <c r="VBD45" s="18"/>
      <c r="VBE45" s="18"/>
      <c r="VBF45" s="18"/>
      <c r="VBG45" s="18"/>
      <c r="VBH45" s="18"/>
      <c r="VBI45" s="18"/>
      <c r="VBJ45" s="18"/>
      <c r="VBK45" s="18"/>
      <c r="VBL45" s="18"/>
      <c r="VBM45" s="18"/>
      <c r="VBN45" s="18"/>
      <c r="VBO45" s="18"/>
      <c r="VBP45" s="18"/>
      <c r="VBQ45" s="18"/>
      <c r="VBR45" s="18"/>
      <c r="VBS45" s="18"/>
      <c r="VBT45" s="18"/>
      <c r="VBU45" s="18"/>
      <c r="VBV45" s="18"/>
      <c r="VBW45" s="18"/>
      <c r="VBX45" s="18"/>
      <c r="VBY45" s="18"/>
      <c r="VBZ45" s="18"/>
      <c r="VCA45" s="18"/>
      <c r="VCB45" s="18"/>
      <c r="VCC45" s="18"/>
      <c r="VCD45" s="18"/>
      <c r="VCE45" s="18"/>
      <c r="VCF45" s="18"/>
      <c r="VCG45" s="18"/>
      <c r="VCH45" s="18"/>
      <c r="VCI45" s="18"/>
      <c r="VCJ45" s="18"/>
      <c r="VCK45" s="18"/>
      <c r="VCL45" s="18"/>
      <c r="VCM45" s="18"/>
      <c r="VCN45" s="18"/>
      <c r="VCO45" s="18"/>
      <c r="VCP45" s="18"/>
      <c r="VCQ45" s="18"/>
      <c r="VCR45" s="18"/>
      <c r="VCS45" s="18"/>
      <c r="VCT45" s="18"/>
      <c r="VCU45" s="18"/>
      <c r="VCV45" s="18"/>
      <c r="VCW45" s="18"/>
      <c r="VCX45" s="18"/>
      <c r="VCY45" s="18"/>
      <c r="VCZ45" s="18"/>
      <c r="VDA45" s="18"/>
      <c r="VDB45" s="18"/>
      <c r="VDC45" s="18"/>
      <c r="VDD45" s="18"/>
      <c r="VDE45" s="18"/>
      <c r="VDF45" s="18"/>
      <c r="VDG45" s="18"/>
      <c r="VDH45" s="18"/>
      <c r="VDI45" s="18"/>
      <c r="VDJ45" s="18"/>
      <c r="VDK45" s="18"/>
      <c r="VDL45" s="18"/>
      <c r="VDM45" s="18"/>
      <c r="VDN45" s="18"/>
      <c r="VDO45" s="18"/>
      <c r="VDP45" s="18"/>
      <c r="VDQ45" s="18"/>
      <c r="VDR45" s="18"/>
      <c r="VDS45" s="18"/>
      <c r="VDT45" s="18"/>
      <c r="VDU45" s="18"/>
      <c r="VDV45" s="18"/>
      <c r="VDW45" s="18"/>
      <c r="VDX45" s="18"/>
      <c r="VDY45" s="18"/>
      <c r="VDZ45" s="18"/>
      <c r="VEA45" s="18"/>
      <c r="VEB45" s="18"/>
      <c r="VEC45" s="18"/>
      <c r="VED45" s="18"/>
      <c r="VEE45" s="18"/>
      <c r="VEF45" s="18"/>
      <c r="VEG45" s="18"/>
      <c r="VEH45" s="18"/>
      <c r="VEI45" s="18"/>
      <c r="VEJ45" s="18"/>
      <c r="VEK45" s="18"/>
      <c r="VEL45" s="18"/>
      <c r="VEM45" s="18"/>
      <c r="VEN45" s="18"/>
      <c r="VEO45" s="18"/>
      <c r="VEP45" s="18"/>
      <c r="VEQ45" s="18"/>
      <c r="VER45" s="18"/>
      <c r="VES45" s="18"/>
      <c r="VET45" s="18"/>
      <c r="VEU45" s="18"/>
      <c r="VEV45" s="18"/>
      <c r="VEW45" s="18"/>
      <c r="VEX45" s="18"/>
      <c r="VEY45" s="18"/>
      <c r="VEZ45" s="18"/>
      <c r="VFA45" s="18"/>
      <c r="VFB45" s="18"/>
      <c r="VFC45" s="18"/>
      <c r="VFD45" s="18"/>
      <c r="VFE45" s="18"/>
      <c r="VFF45" s="18"/>
      <c r="VFG45" s="18"/>
      <c r="VFH45" s="18"/>
      <c r="VFI45" s="18"/>
      <c r="VFJ45" s="18"/>
      <c r="VFK45" s="18"/>
      <c r="VFL45" s="18"/>
      <c r="VFM45" s="18"/>
      <c r="VFN45" s="18"/>
      <c r="VFO45" s="18"/>
      <c r="VFP45" s="18"/>
      <c r="VFQ45" s="18"/>
      <c r="VFR45" s="18"/>
      <c r="VFS45" s="18"/>
      <c r="VFT45" s="18"/>
      <c r="VFU45" s="18"/>
      <c r="VFV45" s="18"/>
      <c r="VFW45" s="18"/>
      <c r="VFX45" s="18"/>
      <c r="VFY45" s="18"/>
      <c r="VFZ45" s="18"/>
      <c r="VGA45" s="18"/>
      <c r="VGB45" s="18"/>
      <c r="VGC45" s="18"/>
      <c r="VGD45" s="18"/>
      <c r="VGE45" s="18"/>
      <c r="VGF45" s="18"/>
      <c r="VGG45" s="18"/>
      <c r="VGH45" s="18"/>
      <c r="VGI45" s="18"/>
      <c r="VGJ45" s="18"/>
      <c r="VGK45" s="18"/>
      <c r="VGL45" s="18"/>
      <c r="VGM45" s="18"/>
      <c r="VGN45" s="18"/>
      <c r="VGO45" s="18"/>
      <c r="VGP45" s="18"/>
      <c r="VGQ45" s="18"/>
      <c r="VGR45" s="18"/>
      <c r="VGS45" s="18"/>
      <c r="VGT45" s="18"/>
      <c r="VGU45" s="18"/>
      <c r="VGV45" s="18"/>
      <c r="VGW45" s="18"/>
      <c r="VGX45" s="18"/>
      <c r="VGY45" s="18"/>
      <c r="VGZ45" s="18"/>
      <c r="VHA45" s="18"/>
      <c r="VHB45" s="18"/>
      <c r="VHC45" s="18"/>
      <c r="VHD45" s="18"/>
      <c r="VHE45" s="18"/>
      <c r="VHF45" s="18"/>
      <c r="VHG45" s="18"/>
      <c r="VHH45" s="18"/>
      <c r="VHI45" s="18"/>
      <c r="VHJ45" s="18"/>
      <c r="VHK45" s="18"/>
      <c r="VHL45" s="18"/>
      <c r="VHM45" s="18"/>
      <c r="VHN45" s="18"/>
      <c r="VHO45" s="18"/>
      <c r="VHP45" s="18"/>
      <c r="VHQ45" s="18"/>
      <c r="VHR45" s="18"/>
      <c r="VHS45" s="18"/>
      <c r="VHT45" s="18"/>
      <c r="VHU45" s="18"/>
      <c r="VHV45" s="18"/>
      <c r="VHW45" s="18"/>
      <c r="VHX45" s="18"/>
      <c r="VHY45" s="18"/>
      <c r="VHZ45" s="18"/>
      <c r="VIA45" s="18"/>
      <c r="VIB45" s="18"/>
      <c r="VIC45" s="18"/>
      <c r="VID45" s="18"/>
      <c r="VIE45" s="18"/>
      <c r="VIF45" s="18"/>
      <c r="VIG45" s="18"/>
      <c r="VIH45" s="18"/>
      <c r="VII45" s="18"/>
      <c r="VIJ45" s="18"/>
      <c r="VIK45" s="18"/>
      <c r="VIL45" s="18"/>
      <c r="VIM45" s="18"/>
      <c r="VIN45" s="18"/>
      <c r="VIO45" s="18"/>
      <c r="VIP45" s="18"/>
      <c r="VIQ45" s="18"/>
      <c r="VIR45" s="18"/>
      <c r="VIS45" s="18"/>
      <c r="VIT45" s="18"/>
      <c r="VIU45" s="18"/>
      <c r="VIV45" s="18"/>
      <c r="VIW45" s="18"/>
      <c r="VIX45" s="18"/>
      <c r="VIY45" s="18"/>
      <c r="VIZ45" s="18"/>
      <c r="VJA45" s="18"/>
      <c r="VJB45" s="18"/>
      <c r="VJC45" s="18"/>
      <c r="VJD45" s="18"/>
      <c r="VJE45" s="18"/>
      <c r="VJF45" s="18"/>
      <c r="VJG45" s="18"/>
      <c r="VJH45" s="18"/>
      <c r="VJI45" s="18"/>
      <c r="VJJ45" s="18"/>
      <c r="VJK45" s="18"/>
      <c r="VJL45" s="18"/>
      <c r="VJM45" s="18"/>
      <c r="VJN45" s="18"/>
      <c r="VJO45" s="18"/>
      <c r="VJP45" s="18"/>
      <c r="VJQ45" s="18"/>
      <c r="VJR45" s="18"/>
      <c r="VJS45" s="18"/>
      <c r="VJT45" s="18"/>
      <c r="VJU45" s="18"/>
      <c r="VJV45" s="18"/>
      <c r="VJW45" s="18"/>
      <c r="VJX45" s="18"/>
      <c r="VJY45" s="18"/>
      <c r="VJZ45" s="18"/>
      <c r="VKA45" s="18"/>
      <c r="VKB45" s="18"/>
      <c r="VKC45" s="18"/>
      <c r="VKD45" s="18"/>
      <c r="VKE45" s="18"/>
      <c r="VKF45" s="18"/>
      <c r="VKG45" s="18"/>
      <c r="VKH45" s="18"/>
      <c r="VKI45" s="18"/>
      <c r="VKJ45" s="18"/>
      <c r="VKK45" s="18"/>
      <c r="VKL45" s="18"/>
      <c r="VKM45" s="18"/>
      <c r="VKN45" s="18"/>
      <c r="VKO45" s="18"/>
      <c r="VKP45" s="18"/>
      <c r="VKQ45" s="18"/>
      <c r="VKR45" s="18"/>
      <c r="VKS45" s="18"/>
      <c r="VKT45" s="18"/>
      <c r="VKU45" s="18"/>
      <c r="VKV45" s="18"/>
      <c r="VKW45" s="18"/>
      <c r="VKX45" s="18"/>
      <c r="VKY45" s="18"/>
      <c r="VKZ45" s="18"/>
      <c r="VLA45" s="18"/>
      <c r="VLB45" s="18"/>
      <c r="VLC45" s="18"/>
      <c r="VLD45" s="18"/>
      <c r="VLE45" s="18"/>
      <c r="VLF45" s="18"/>
      <c r="VLG45" s="18"/>
      <c r="VLH45" s="18"/>
      <c r="VLI45" s="18"/>
      <c r="VLJ45" s="18"/>
      <c r="VLK45" s="18"/>
      <c r="VLL45" s="18"/>
      <c r="VLM45" s="18"/>
      <c r="VLN45" s="18"/>
      <c r="VLO45" s="18"/>
      <c r="VLP45" s="18"/>
      <c r="VLQ45" s="18"/>
      <c r="VLR45" s="18"/>
      <c r="VLS45" s="18"/>
      <c r="VLT45" s="18"/>
      <c r="VLU45" s="18"/>
      <c r="VLV45" s="18"/>
      <c r="VLW45" s="18"/>
      <c r="VLX45" s="18"/>
      <c r="VLY45" s="18"/>
      <c r="VLZ45" s="18"/>
      <c r="VMA45" s="18"/>
      <c r="VMB45" s="18"/>
      <c r="VMC45" s="18"/>
      <c r="VMD45" s="18"/>
      <c r="VME45" s="18"/>
      <c r="VMF45" s="18"/>
      <c r="VMG45" s="18"/>
      <c r="VMH45" s="18"/>
      <c r="VMI45" s="18"/>
      <c r="VMJ45" s="18"/>
      <c r="VMK45" s="18"/>
      <c r="VML45" s="18"/>
      <c r="VMM45" s="18"/>
      <c r="VMN45" s="18"/>
      <c r="VMO45" s="18"/>
      <c r="VMP45" s="18"/>
      <c r="VMQ45" s="18"/>
      <c r="VMR45" s="18"/>
      <c r="VMS45" s="18"/>
      <c r="VMT45" s="18"/>
      <c r="VMU45" s="18"/>
      <c r="VMV45" s="18"/>
      <c r="VMW45" s="18"/>
      <c r="VMX45" s="18"/>
      <c r="VMY45" s="18"/>
      <c r="VMZ45" s="18"/>
      <c r="VNA45" s="18"/>
      <c r="VNB45" s="18"/>
      <c r="VNC45" s="18"/>
      <c r="VND45" s="18"/>
      <c r="VNE45" s="18"/>
      <c r="VNF45" s="18"/>
      <c r="VNG45" s="18"/>
      <c r="VNH45" s="18"/>
      <c r="VNI45" s="18"/>
      <c r="VNJ45" s="18"/>
      <c r="VNK45" s="18"/>
      <c r="VNL45" s="18"/>
      <c r="VNM45" s="18"/>
      <c r="VNN45" s="18"/>
      <c r="VNO45" s="18"/>
      <c r="VNP45" s="18"/>
      <c r="VNQ45" s="18"/>
      <c r="VNR45" s="18"/>
      <c r="VNS45" s="18"/>
      <c r="VNT45" s="18"/>
      <c r="VNU45" s="18"/>
      <c r="VNV45" s="18"/>
      <c r="VNW45" s="18"/>
      <c r="VNX45" s="18"/>
      <c r="VNY45" s="18"/>
      <c r="VNZ45" s="18"/>
      <c r="VOA45" s="18"/>
      <c r="VOB45" s="18"/>
      <c r="VOC45" s="18"/>
      <c r="VOD45" s="18"/>
      <c r="VOE45" s="18"/>
      <c r="VOF45" s="18"/>
      <c r="VOG45" s="18"/>
      <c r="VOH45" s="18"/>
      <c r="VOI45" s="18"/>
      <c r="VOJ45" s="18"/>
      <c r="VOK45" s="18"/>
      <c r="VOL45" s="18"/>
      <c r="VOM45" s="18"/>
      <c r="VON45" s="18"/>
      <c r="VOO45" s="18"/>
      <c r="VOP45" s="18"/>
      <c r="VOQ45" s="18"/>
      <c r="VOR45" s="18"/>
      <c r="VOS45" s="18"/>
      <c r="VOT45" s="18"/>
      <c r="VOU45" s="18"/>
      <c r="VOV45" s="18"/>
      <c r="VOW45" s="18"/>
      <c r="VOX45" s="18"/>
      <c r="VOY45" s="18"/>
      <c r="VOZ45" s="18"/>
      <c r="VPA45" s="18"/>
      <c r="VPB45" s="18"/>
      <c r="VPC45" s="18"/>
      <c r="VPD45" s="18"/>
      <c r="VPE45" s="18"/>
      <c r="VPF45" s="18"/>
      <c r="VPG45" s="18"/>
      <c r="VPH45" s="18"/>
      <c r="VPI45" s="18"/>
      <c r="VPJ45" s="18"/>
      <c r="VPK45" s="18"/>
      <c r="VPL45" s="18"/>
      <c r="VPM45" s="18"/>
      <c r="VPN45" s="18"/>
      <c r="VPO45" s="18"/>
      <c r="VPP45" s="18"/>
      <c r="VPQ45" s="18"/>
      <c r="VPR45" s="18"/>
      <c r="VPS45" s="18"/>
      <c r="VPT45" s="18"/>
      <c r="VPU45" s="18"/>
      <c r="VPV45" s="18"/>
      <c r="VPW45" s="18"/>
      <c r="VPX45" s="18"/>
      <c r="VPY45" s="18"/>
      <c r="VPZ45" s="18"/>
      <c r="VQA45" s="18"/>
      <c r="VQB45" s="18"/>
      <c r="VQC45" s="18"/>
      <c r="VQD45" s="18"/>
      <c r="VQE45" s="18"/>
      <c r="VQF45" s="18"/>
      <c r="VQG45" s="18"/>
      <c r="VQH45" s="18"/>
      <c r="VQI45" s="18"/>
      <c r="VQJ45" s="18"/>
      <c r="VQK45" s="18"/>
      <c r="VQL45" s="18"/>
      <c r="VQM45" s="18"/>
      <c r="VQN45" s="18"/>
      <c r="VQO45" s="18"/>
      <c r="VQP45" s="18"/>
      <c r="VQQ45" s="18"/>
      <c r="VQR45" s="18"/>
      <c r="VQS45" s="18"/>
      <c r="VQT45" s="18"/>
      <c r="VQU45" s="18"/>
      <c r="VQV45" s="18"/>
      <c r="VQW45" s="18"/>
      <c r="VQX45" s="18"/>
      <c r="VQY45" s="18"/>
      <c r="VQZ45" s="18"/>
      <c r="VRA45" s="18"/>
      <c r="VRB45" s="18"/>
      <c r="VRC45" s="18"/>
      <c r="VRD45" s="18"/>
      <c r="VRE45" s="18"/>
      <c r="VRF45" s="18"/>
      <c r="VRG45" s="18"/>
      <c r="VRH45" s="18"/>
      <c r="VRI45" s="18"/>
      <c r="VRJ45" s="18"/>
      <c r="VRK45" s="18"/>
      <c r="VRL45" s="18"/>
      <c r="VRM45" s="18"/>
      <c r="VRN45" s="18"/>
      <c r="VRO45" s="18"/>
      <c r="VRP45" s="18"/>
      <c r="VRQ45" s="18"/>
      <c r="VRR45" s="18"/>
      <c r="VRS45" s="18"/>
      <c r="VRT45" s="18"/>
      <c r="VRU45" s="18"/>
      <c r="VRV45" s="18"/>
      <c r="VRW45" s="18"/>
      <c r="VRX45" s="18"/>
      <c r="VRY45" s="18"/>
      <c r="VRZ45" s="18"/>
      <c r="VSA45" s="18"/>
      <c r="VSB45" s="18"/>
      <c r="VSC45" s="18"/>
      <c r="VSD45" s="18"/>
      <c r="VSE45" s="18"/>
      <c r="VSF45" s="18"/>
      <c r="VSG45" s="18"/>
      <c r="VSH45" s="18"/>
      <c r="VSI45" s="18"/>
      <c r="VSJ45" s="18"/>
      <c r="VSK45" s="18"/>
      <c r="VSL45" s="18"/>
      <c r="VSM45" s="18"/>
      <c r="VSN45" s="18"/>
      <c r="VSO45" s="18"/>
      <c r="VSP45" s="18"/>
      <c r="VSQ45" s="18"/>
      <c r="VSR45" s="18"/>
      <c r="VSS45" s="18"/>
      <c r="VST45" s="18"/>
      <c r="VSU45" s="18"/>
      <c r="VSV45" s="18"/>
      <c r="VSW45" s="18"/>
      <c r="VSX45" s="18"/>
      <c r="VSY45" s="18"/>
      <c r="VSZ45" s="18"/>
      <c r="VTA45" s="18"/>
      <c r="VTB45" s="18"/>
      <c r="VTC45" s="18"/>
      <c r="VTD45" s="18"/>
      <c r="VTE45" s="18"/>
      <c r="VTF45" s="18"/>
      <c r="VTG45" s="18"/>
      <c r="VTH45" s="18"/>
      <c r="VTI45" s="18"/>
      <c r="VTJ45" s="18"/>
      <c r="VTK45" s="18"/>
      <c r="VTL45" s="18"/>
      <c r="VTM45" s="18"/>
      <c r="VTN45" s="18"/>
      <c r="VTO45" s="18"/>
      <c r="VTP45" s="18"/>
      <c r="VTQ45" s="18"/>
      <c r="VTR45" s="18"/>
      <c r="VTS45" s="18"/>
      <c r="VTT45" s="18"/>
      <c r="VTU45" s="18"/>
      <c r="VTV45" s="18"/>
      <c r="VTW45" s="18"/>
      <c r="VTX45" s="18"/>
      <c r="VTY45" s="18"/>
      <c r="VTZ45" s="18"/>
      <c r="VUA45" s="18"/>
      <c r="VUB45" s="18"/>
      <c r="VUC45" s="18"/>
      <c r="VUD45" s="18"/>
      <c r="VUE45" s="18"/>
      <c r="VUF45" s="18"/>
      <c r="VUG45" s="18"/>
      <c r="VUH45" s="18"/>
      <c r="VUI45" s="18"/>
      <c r="VUJ45" s="18"/>
      <c r="VUK45" s="18"/>
      <c r="VUL45" s="18"/>
      <c r="VUM45" s="18"/>
      <c r="VUN45" s="18"/>
      <c r="VUO45" s="18"/>
      <c r="VUP45" s="18"/>
      <c r="VUQ45" s="18"/>
      <c r="VUR45" s="18"/>
      <c r="VUS45" s="18"/>
      <c r="VUT45" s="18"/>
      <c r="VUU45" s="18"/>
      <c r="VUV45" s="18"/>
      <c r="VUW45" s="18"/>
      <c r="VUX45" s="18"/>
      <c r="VUY45" s="18"/>
      <c r="VUZ45" s="18"/>
      <c r="VVA45" s="18"/>
      <c r="VVB45" s="18"/>
      <c r="VVC45" s="18"/>
      <c r="VVD45" s="18"/>
      <c r="VVE45" s="18"/>
      <c r="VVF45" s="18"/>
      <c r="VVG45" s="18"/>
      <c r="VVH45" s="18"/>
      <c r="VVI45" s="18"/>
      <c r="VVJ45" s="18"/>
      <c r="VVK45" s="18"/>
      <c r="VVL45" s="18"/>
      <c r="VVM45" s="18"/>
      <c r="VVN45" s="18"/>
      <c r="VVO45" s="18"/>
      <c r="VVP45" s="18"/>
      <c r="VVQ45" s="18"/>
      <c r="VVR45" s="18"/>
      <c r="VVS45" s="18"/>
      <c r="VVT45" s="18"/>
      <c r="VVU45" s="18"/>
      <c r="VVV45" s="18"/>
      <c r="VVW45" s="18"/>
      <c r="VVX45" s="18"/>
      <c r="VVY45" s="18"/>
      <c r="VVZ45" s="18"/>
      <c r="VWA45" s="18"/>
      <c r="VWB45" s="18"/>
      <c r="VWC45" s="18"/>
      <c r="VWD45" s="18"/>
      <c r="VWE45" s="18"/>
      <c r="VWF45" s="18"/>
      <c r="VWG45" s="18"/>
      <c r="VWH45" s="18"/>
      <c r="VWI45" s="18"/>
      <c r="VWJ45" s="18"/>
      <c r="VWK45" s="18"/>
      <c r="VWL45" s="18"/>
      <c r="VWM45" s="18"/>
      <c r="VWN45" s="18"/>
      <c r="VWO45" s="18"/>
      <c r="VWP45" s="18"/>
      <c r="VWQ45" s="18"/>
      <c r="VWR45" s="18"/>
      <c r="VWS45" s="18"/>
      <c r="VWT45" s="18"/>
      <c r="VWU45" s="18"/>
      <c r="VWV45" s="18"/>
      <c r="VWW45" s="18"/>
      <c r="VWX45" s="18"/>
      <c r="VWY45" s="18"/>
      <c r="VWZ45" s="18"/>
      <c r="VXA45" s="18"/>
      <c r="VXB45" s="18"/>
      <c r="VXC45" s="18"/>
      <c r="VXD45" s="18"/>
      <c r="VXE45" s="18"/>
      <c r="VXF45" s="18"/>
      <c r="VXG45" s="18"/>
      <c r="VXH45" s="18"/>
      <c r="VXI45" s="18"/>
      <c r="VXJ45" s="18"/>
      <c r="VXK45" s="18"/>
      <c r="VXL45" s="18"/>
      <c r="VXM45" s="18"/>
      <c r="VXN45" s="18"/>
      <c r="VXO45" s="18"/>
      <c r="VXP45" s="18"/>
      <c r="VXQ45" s="18"/>
      <c r="VXR45" s="18"/>
      <c r="VXS45" s="18"/>
      <c r="VXT45" s="18"/>
      <c r="VXU45" s="18"/>
      <c r="VXV45" s="18"/>
      <c r="VXW45" s="18"/>
      <c r="VXX45" s="18"/>
      <c r="VXY45" s="18"/>
      <c r="VXZ45" s="18"/>
      <c r="VYA45" s="18"/>
      <c r="VYB45" s="18"/>
      <c r="VYC45" s="18"/>
      <c r="VYD45" s="18"/>
      <c r="VYE45" s="18"/>
      <c r="VYF45" s="18"/>
      <c r="VYG45" s="18"/>
      <c r="VYH45" s="18"/>
      <c r="VYI45" s="18"/>
      <c r="VYJ45" s="18"/>
      <c r="VYK45" s="18"/>
      <c r="VYL45" s="18"/>
      <c r="VYM45" s="18"/>
      <c r="VYN45" s="18"/>
      <c r="VYO45" s="18"/>
      <c r="VYP45" s="18"/>
      <c r="VYQ45" s="18"/>
      <c r="VYR45" s="18"/>
      <c r="VYS45" s="18"/>
      <c r="VYT45" s="18"/>
      <c r="VYU45" s="18"/>
      <c r="VYV45" s="18"/>
      <c r="VYW45" s="18"/>
      <c r="VYX45" s="18"/>
      <c r="VYY45" s="18"/>
      <c r="VYZ45" s="18"/>
      <c r="VZA45" s="18"/>
      <c r="VZB45" s="18"/>
      <c r="VZC45" s="18"/>
      <c r="VZD45" s="18"/>
      <c r="VZE45" s="18"/>
      <c r="VZF45" s="18"/>
      <c r="VZG45" s="18"/>
      <c r="VZH45" s="18"/>
      <c r="VZI45" s="18"/>
      <c r="VZJ45" s="18"/>
      <c r="VZK45" s="18"/>
      <c r="VZL45" s="18"/>
      <c r="VZM45" s="18"/>
      <c r="VZN45" s="18"/>
      <c r="VZO45" s="18"/>
      <c r="VZP45" s="18"/>
      <c r="VZQ45" s="18"/>
      <c r="VZR45" s="18"/>
      <c r="VZS45" s="18"/>
      <c r="VZT45" s="18"/>
      <c r="VZU45" s="18"/>
      <c r="VZV45" s="18"/>
      <c r="VZW45" s="18"/>
      <c r="VZX45" s="18"/>
      <c r="VZY45" s="18"/>
      <c r="VZZ45" s="18"/>
      <c r="WAA45" s="18"/>
      <c r="WAB45" s="18"/>
      <c r="WAC45" s="18"/>
      <c r="WAD45" s="18"/>
      <c r="WAE45" s="18"/>
      <c r="WAF45" s="18"/>
      <c r="WAG45" s="18"/>
      <c r="WAH45" s="18"/>
      <c r="WAI45" s="18"/>
      <c r="WAJ45" s="18"/>
      <c r="WAK45" s="18"/>
      <c r="WAL45" s="18"/>
      <c r="WAM45" s="18"/>
      <c r="WAN45" s="18"/>
      <c r="WAO45" s="18"/>
      <c r="WAP45" s="18"/>
      <c r="WAQ45" s="18"/>
      <c r="WAR45" s="18"/>
      <c r="WAS45" s="18"/>
      <c r="WAT45" s="18"/>
      <c r="WAU45" s="18"/>
      <c r="WAV45" s="18"/>
      <c r="WAW45" s="18"/>
      <c r="WAX45" s="18"/>
      <c r="WAY45" s="18"/>
      <c r="WAZ45" s="18"/>
      <c r="WBA45" s="18"/>
      <c r="WBB45" s="18"/>
      <c r="WBC45" s="18"/>
      <c r="WBD45" s="18"/>
      <c r="WBE45" s="18"/>
      <c r="WBF45" s="18"/>
      <c r="WBG45" s="18"/>
      <c r="WBH45" s="18"/>
      <c r="WBI45" s="18"/>
      <c r="WBJ45" s="18"/>
      <c r="WBK45" s="18"/>
      <c r="WBL45" s="18"/>
      <c r="WBM45" s="18"/>
      <c r="WBN45" s="18"/>
      <c r="WBO45" s="18"/>
      <c r="WBP45" s="18"/>
      <c r="WBQ45" s="18"/>
      <c r="WBR45" s="18"/>
      <c r="WBS45" s="18"/>
      <c r="WBT45" s="18"/>
      <c r="WBU45" s="18"/>
      <c r="WBV45" s="18"/>
      <c r="WBW45" s="18"/>
      <c r="WBX45" s="18"/>
      <c r="WBY45" s="18"/>
      <c r="WBZ45" s="18"/>
      <c r="WCA45" s="18"/>
      <c r="WCB45" s="18"/>
      <c r="WCC45" s="18"/>
      <c r="WCD45" s="18"/>
      <c r="WCE45" s="18"/>
      <c r="WCF45" s="18"/>
      <c r="WCG45" s="18"/>
      <c r="WCH45" s="18"/>
      <c r="WCI45" s="18"/>
      <c r="WCJ45" s="18"/>
      <c r="WCK45" s="18"/>
      <c r="WCL45" s="18"/>
      <c r="WCM45" s="18"/>
      <c r="WCN45" s="18"/>
      <c r="WCO45" s="18"/>
      <c r="WCP45" s="18"/>
      <c r="WCQ45" s="18"/>
      <c r="WCR45" s="18"/>
      <c r="WCS45" s="18"/>
      <c r="WCT45" s="18"/>
      <c r="WCU45" s="18"/>
      <c r="WCV45" s="18"/>
      <c r="WCW45" s="18"/>
      <c r="WCX45" s="18"/>
      <c r="WCY45" s="18"/>
      <c r="WCZ45" s="18"/>
      <c r="WDA45" s="18"/>
      <c r="WDB45" s="18"/>
      <c r="WDC45" s="18"/>
      <c r="WDD45" s="18"/>
      <c r="WDE45" s="18"/>
      <c r="WDF45" s="18"/>
      <c r="WDG45" s="18"/>
      <c r="WDH45" s="18"/>
      <c r="WDI45" s="18"/>
      <c r="WDJ45" s="18"/>
      <c r="WDK45" s="18"/>
      <c r="WDL45" s="18"/>
      <c r="WDM45" s="18"/>
      <c r="WDN45" s="18"/>
      <c r="WDO45" s="18"/>
      <c r="WDP45" s="18"/>
      <c r="WDQ45" s="18"/>
      <c r="WDR45" s="18"/>
      <c r="WDS45" s="18"/>
      <c r="WDT45" s="18"/>
      <c r="WDU45" s="18"/>
      <c r="WDV45" s="18"/>
      <c r="WDW45" s="18"/>
      <c r="WDX45" s="18"/>
      <c r="WDY45" s="18"/>
      <c r="WDZ45" s="18"/>
      <c r="WEA45" s="18"/>
      <c r="WEB45" s="18"/>
      <c r="WEC45" s="18"/>
      <c r="WED45" s="18"/>
      <c r="WEE45" s="18"/>
      <c r="WEF45" s="18"/>
      <c r="WEG45" s="18"/>
      <c r="WEH45" s="18"/>
      <c r="WEI45" s="18"/>
      <c r="WEJ45" s="18"/>
      <c r="WEK45" s="18"/>
      <c r="WEL45" s="18"/>
      <c r="WEM45" s="18"/>
      <c r="WEN45" s="18"/>
      <c r="WEO45" s="18"/>
      <c r="WEP45" s="18"/>
      <c r="WEQ45" s="18"/>
      <c r="WER45" s="18"/>
      <c r="WES45" s="18"/>
      <c r="WET45" s="18"/>
      <c r="WEU45" s="18"/>
      <c r="WEV45" s="18"/>
      <c r="WEW45" s="18"/>
      <c r="WEX45" s="18"/>
      <c r="WEY45" s="18"/>
      <c r="WEZ45" s="18"/>
      <c r="WFA45" s="18"/>
      <c r="WFB45" s="18"/>
      <c r="WFC45" s="18"/>
      <c r="WFD45" s="18"/>
      <c r="WFE45" s="18"/>
      <c r="WFF45" s="18"/>
      <c r="WFG45" s="18"/>
      <c r="WFH45" s="18"/>
      <c r="WFI45" s="18"/>
      <c r="WFJ45" s="18"/>
      <c r="WFK45" s="18"/>
      <c r="WFL45" s="18"/>
      <c r="WFM45" s="18"/>
      <c r="WFN45" s="18"/>
      <c r="WFO45" s="18"/>
      <c r="WFP45" s="18"/>
      <c r="WFQ45" s="18"/>
      <c r="WFR45" s="18"/>
      <c r="WFS45" s="18"/>
      <c r="WFT45" s="18"/>
      <c r="WFU45" s="18"/>
      <c r="WFV45" s="18"/>
      <c r="WFW45" s="18"/>
      <c r="WFX45" s="18"/>
      <c r="WFY45" s="18"/>
      <c r="WFZ45" s="18"/>
      <c r="WGA45" s="18"/>
      <c r="WGB45" s="18"/>
      <c r="WGC45" s="18"/>
      <c r="WGD45" s="18"/>
      <c r="WGE45" s="18"/>
      <c r="WGF45" s="18"/>
      <c r="WGG45" s="18"/>
      <c r="WGH45" s="18"/>
      <c r="WGI45" s="18"/>
      <c r="WGJ45" s="18"/>
      <c r="WGK45" s="18"/>
      <c r="WGL45" s="18"/>
      <c r="WGM45" s="18"/>
      <c r="WGN45" s="18"/>
      <c r="WGO45" s="18"/>
      <c r="WGP45" s="18"/>
      <c r="WGQ45" s="18"/>
      <c r="WGR45" s="18"/>
      <c r="WGS45" s="18"/>
      <c r="WGT45" s="18"/>
      <c r="WGU45" s="18"/>
      <c r="WGV45" s="18"/>
      <c r="WGW45" s="18"/>
      <c r="WGX45" s="18"/>
      <c r="WGY45" s="18"/>
      <c r="WGZ45" s="18"/>
      <c r="WHA45" s="18"/>
      <c r="WHB45" s="18"/>
      <c r="WHC45" s="18"/>
      <c r="WHD45" s="18"/>
      <c r="WHE45" s="18"/>
      <c r="WHF45" s="18"/>
      <c r="WHG45" s="18"/>
      <c r="WHH45" s="18"/>
      <c r="WHI45" s="18"/>
      <c r="WHJ45" s="18"/>
      <c r="WHK45" s="18"/>
      <c r="WHL45" s="18"/>
      <c r="WHM45" s="18"/>
      <c r="WHN45" s="18"/>
      <c r="WHO45" s="18"/>
      <c r="WHP45" s="18"/>
      <c r="WHQ45" s="18"/>
      <c r="WHR45" s="18"/>
      <c r="WHS45" s="18"/>
      <c r="WHT45" s="18"/>
      <c r="WHU45" s="18"/>
      <c r="WHV45" s="18"/>
      <c r="WHW45" s="18"/>
      <c r="WHX45" s="18"/>
      <c r="WHY45" s="18"/>
      <c r="WHZ45" s="18"/>
      <c r="WIA45" s="18"/>
      <c r="WIB45" s="18"/>
      <c r="WIC45" s="18"/>
      <c r="WID45" s="18"/>
      <c r="WIE45" s="18"/>
      <c r="WIF45" s="18"/>
      <c r="WIG45" s="18"/>
      <c r="WIH45" s="18"/>
      <c r="WII45" s="18"/>
      <c r="WIJ45" s="18"/>
      <c r="WIK45" s="18"/>
      <c r="WIL45" s="18"/>
      <c r="WIM45" s="18"/>
      <c r="WIN45" s="18"/>
      <c r="WIO45" s="18"/>
      <c r="WIP45" s="18"/>
      <c r="WIQ45" s="18"/>
      <c r="WIR45" s="18"/>
      <c r="WIS45" s="18"/>
      <c r="WIT45" s="18"/>
      <c r="WIU45" s="18"/>
      <c r="WIV45" s="18"/>
      <c r="WIW45" s="18"/>
      <c r="WIX45" s="18"/>
      <c r="WIY45" s="18"/>
      <c r="WIZ45" s="18"/>
      <c r="WJA45" s="18"/>
      <c r="WJB45" s="18"/>
      <c r="WJC45" s="18"/>
      <c r="WJD45" s="18"/>
      <c r="WJE45" s="18"/>
      <c r="WJF45" s="18"/>
      <c r="WJG45" s="18"/>
      <c r="WJH45" s="18"/>
      <c r="WJI45" s="18"/>
      <c r="WJJ45" s="18"/>
      <c r="WJK45" s="18"/>
      <c r="WJL45" s="18"/>
      <c r="WJM45" s="18"/>
      <c r="WJN45" s="18"/>
      <c r="WJO45" s="18"/>
      <c r="WJP45" s="18"/>
      <c r="WJQ45" s="18"/>
      <c r="WJR45" s="18"/>
      <c r="WJS45" s="18"/>
      <c r="WJT45" s="18"/>
      <c r="WJU45" s="18"/>
      <c r="WJV45" s="18"/>
      <c r="WJW45" s="18"/>
      <c r="WJX45" s="18"/>
      <c r="WJY45" s="18"/>
      <c r="WJZ45" s="18"/>
      <c r="WKA45" s="18"/>
      <c r="WKB45" s="18"/>
      <c r="WKC45" s="18"/>
      <c r="WKD45" s="18"/>
      <c r="WKE45" s="18"/>
      <c r="WKF45" s="18"/>
      <c r="WKG45" s="18"/>
      <c r="WKH45" s="18"/>
      <c r="WKI45" s="18"/>
      <c r="WKJ45" s="18"/>
      <c r="WKK45" s="18"/>
      <c r="WKL45" s="18"/>
      <c r="WKM45" s="18"/>
      <c r="WKN45" s="18"/>
      <c r="WKO45" s="18"/>
      <c r="WKP45" s="18"/>
      <c r="WKQ45" s="18"/>
      <c r="WKR45" s="18"/>
      <c r="WKS45" s="18"/>
      <c r="WKT45" s="18"/>
      <c r="WKU45" s="18"/>
      <c r="WKV45" s="18"/>
      <c r="WKW45" s="18"/>
      <c r="WKX45" s="18"/>
      <c r="WKY45" s="18"/>
      <c r="WKZ45" s="18"/>
      <c r="WLA45" s="18"/>
      <c r="WLB45" s="18"/>
      <c r="WLC45" s="18"/>
      <c r="WLD45" s="18"/>
      <c r="WLE45" s="18"/>
      <c r="WLF45" s="18"/>
      <c r="WLG45" s="18"/>
      <c r="WLH45" s="18"/>
      <c r="WLI45" s="18"/>
      <c r="WLJ45" s="18"/>
      <c r="WLK45" s="18"/>
      <c r="WLL45" s="18"/>
      <c r="WLM45" s="18"/>
      <c r="WLN45" s="18"/>
      <c r="WLO45" s="18"/>
      <c r="WLP45" s="18"/>
      <c r="WLQ45" s="18"/>
      <c r="WLR45" s="18"/>
      <c r="WLS45" s="18"/>
      <c r="WLT45" s="18"/>
      <c r="WLU45" s="18"/>
      <c r="WLV45" s="18"/>
      <c r="WLW45" s="18"/>
      <c r="WLX45" s="18"/>
      <c r="WLY45" s="18"/>
      <c r="WLZ45" s="18"/>
      <c r="WMA45" s="18"/>
      <c r="WMB45" s="18"/>
      <c r="WMC45" s="18"/>
      <c r="WMD45" s="18"/>
      <c r="WME45" s="18"/>
      <c r="WMF45" s="18"/>
      <c r="WMG45" s="18"/>
      <c r="WMH45" s="18"/>
      <c r="WMI45" s="18"/>
      <c r="WMJ45" s="18"/>
      <c r="WMK45" s="18"/>
      <c r="WML45" s="18"/>
      <c r="WMM45" s="18"/>
      <c r="WMN45" s="18"/>
      <c r="WMO45" s="18"/>
      <c r="WMP45" s="18"/>
      <c r="WMQ45" s="18"/>
      <c r="WMR45" s="18"/>
      <c r="WMS45" s="18"/>
      <c r="WMT45" s="18"/>
      <c r="WMU45" s="18"/>
      <c r="WMV45" s="18"/>
      <c r="WMW45" s="18"/>
      <c r="WMX45" s="18"/>
      <c r="WMY45" s="18"/>
      <c r="WMZ45" s="18"/>
      <c r="WNA45" s="18"/>
      <c r="WNB45" s="18"/>
      <c r="WNC45" s="18"/>
      <c r="WND45" s="18"/>
      <c r="WNE45" s="18"/>
      <c r="WNF45" s="18"/>
      <c r="WNG45" s="18"/>
      <c r="WNH45" s="18"/>
      <c r="WNI45" s="18"/>
      <c r="WNJ45" s="18"/>
      <c r="WNK45" s="18"/>
      <c r="WNL45" s="18"/>
      <c r="WNM45" s="18"/>
      <c r="WNN45" s="18"/>
      <c r="WNO45" s="18"/>
      <c r="WNP45" s="18"/>
      <c r="WNQ45" s="18"/>
      <c r="WNR45" s="18"/>
      <c r="WNS45" s="18"/>
      <c r="WNT45" s="18"/>
      <c r="WNU45" s="18"/>
      <c r="WNV45" s="18"/>
      <c r="WNW45" s="18"/>
      <c r="WNX45" s="18"/>
      <c r="WNY45" s="18"/>
      <c r="WNZ45" s="18"/>
      <c r="WOA45" s="18"/>
      <c r="WOB45" s="18"/>
      <c r="WOC45" s="18"/>
      <c r="WOD45" s="18"/>
      <c r="WOE45" s="18"/>
      <c r="WOF45" s="18"/>
      <c r="WOG45" s="18"/>
      <c r="WOH45" s="18"/>
      <c r="WOI45" s="18"/>
      <c r="WOJ45" s="18"/>
      <c r="WOK45" s="18"/>
      <c r="WOL45" s="18"/>
      <c r="WOM45" s="18"/>
      <c r="WON45" s="18"/>
      <c r="WOO45" s="18"/>
      <c r="WOP45" s="18"/>
      <c r="WOQ45" s="18"/>
      <c r="WOR45" s="18"/>
      <c r="WOS45" s="18"/>
      <c r="WOT45" s="18"/>
      <c r="WOU45" s="18"/>
      <c r="WOV45" s="18"/>
      <c r="WOW45" s="18"/>
      <c r="WOX45" s="18"/>
      <c r="WOY45" s="18"/>
      <c r="WOZ45" s="18"/>
      <c r="WPA45" s="18"/>
      <c r="WPB45" s="18"/>
      <c r="WPC45" s="18"/>
      <c r="WPD45" s="18"/>
      <c r="WPE45" s="18"/>
      <c r="WPF45" s="18"/>
      <c r="WPG45" s="18"/>
      <c r="WPH45" s="18"/>
      <c r="WPI45" s="18"/>
      <c r="WPJ45" s="18"/>
      <c r="WPK45" s="18"/>
      <c r="WPL45" s="18"/>
      <c r="WPM45" s="18"/>
      <c r="WPN45" s="18"/>
      <c r="WPO45" s="18"/>
      <c r="WPP45" s="18"/>
      <c r="WPQ45" s="18"/>
      <c r="WPR45" s="18"/>
      <c r="WPS45" s="18"/>
      <c r="WPT45" s="18"/>
      <c r="WPU45" s="18"/>
      <c r="WPV45" s="18"/>
      <c r="WPW45" s="18"/>
      <c r="WPX45" s="18"/>
      <c r="WPY45" s="18"/>
      <c r="WPZ45" s="18"/>
      <c r="WQA45" s="18"/>
      <c r="WQB45" s="18"/>
      <c r="WQC45" s="18"/>
      <c r="WQD45" s="18"/>
      <c r="WQE45" s="18"/>
      <c r="WQF45" s="18"/>
      <c r="WQG45" s="18"/>
      <c r="WQH45" s="18"/>
      <c r="WQI45" s="18"/>
      <c r="WQJ45" s="18"/>
      <c r="WQK45" s="18"/>
      <c r="WQL45" s="18"/>
      <c r="WQM45" s="18"/>
      <c r="WQN45" s="18"/>
      <c r="WQO45" s="18"/>
      <c r="WQP45" s="18"/>
      <c r="WQQ45" s="18"/>
      <c r="WQR45" s="18"/>
      <c r="WQS45" s="18"/>
      <c r="WQT45" s="18"/>
      <c r="WQU45" s="18"/>
      <c r="WQV45" s="18"/>
      <c r="WQW45" s="18"/>
      <c r="WQX45" s="18"/>
      <c r="WQY45" s="18"/>
      <c r="WQZ45" s="18"/>
      <c r="WRA45" s="18"/>
      <c r="WRB45" s="18"/>
      <c r="WRC45" s="18"/>
      <c r="WRD45" s="18"/>
      <c r="WRE45" s="18"/>
      <c r="WRF45" s="18"/>
      <c r="WRG45" s="18"/>
      <c r="WRH45" s="18"/>
      <c r="WRI45" s="18"/>
      <c r="WRJ45" s="18"/>
      <c r="WRK45" s="18"/>
      <c r="WRL45" s="18"/>
      <c r="WRM45" s="18"/>
      <c r="WRN45" s="18"/>
      <c r="WRO45" s="18"/>
      <c r="WRP45" s="18"/>
      <c r="WRQ45" s="18"/>
      <c r="WRR45" s="18"/>
      <c r="WRS45" s="18"/>
      <c r="WRT45" s="18"/>
      <c r="WRU45" s="18"/>
      <c r="WRV45" s="18"/>
      <c r="WRW45" s="18"/>
      <c r="WRX45" s="18"/>
      <c r="WRY45" s="18"/>
      <c r="WRZ45" s="18"/>
      <c r="WSA45" s="18"/>
      <c r="WSB45" s="18"/>
      <c r="WSC45" s="18"/>
      <c r="WSD45" s="18"/>
      <c r="WSE45" s="18"/>
      <c r="WSF45" s="18"/>
      <c r="WSG45" s="18"/>
      <c r="WSH45" s="18"/>
      <c r="WSI45" s="18"/>
      <c r="WSJ45" s="18"/>
      <c r="WSK45" s="18"/>
      <c r="WSL45" s="18"/>
      <c r="WSM45" s="18"/>
      <c r="WSN45" s="18"/>
      <c r="WSO45" s="18"/>
      <c r="WSP45" s="18"/>
      <c r="WSQ45" s="18"/>
      <c r="WSR45" s="18"/>
      <c r="WSS45" s="18"/>
      <c r="WST45" s="18"/>
      <c r="WSU45" s="18"/>
      <c r="WSV45" s="18"/>
      <c r="WSW45" s="18"/>
      <c r="WSX45" s="18"/>
      <c r="WSY45" s="18"/>
      <c r="WSZ45" s="18"/>
      <c r="WTA45" s="18"/>
      <c r="WTB45" s="18"/>
      <c r="WTC45" s="18"/>
      <c r="WTD45" s="18"/>
      <c r="WTE45" s="18"/>
      <c r="WTF45" s="18"/>
      <c r="WTG45" s="18"/>
      <c r="WTH45" s="18"/>
      <c r="WTI45" s="18"/>
      <c r="WTJ45" s="18"/>
      <c r="WTK45" s="18"/>
      <c r="WTL45" s="18"/>
      <c r="WTM45" s="18"/>
      <c r="WTN45" s="18"/>
      <c r="WTO45" s="18"/>
      <c r="WTP45" s="18"/>
      <c r="WTQ45" s="18"/>
      <c r="WTR45" s="18"/>
      <c r="WTS45" s="18"/>
      <c r="WTT45" s="18"/>
      <c r="WTU45" s="18"/>
      <c r="WTV45" s="18"/>
      <c r="WTW45" s="18"/>
      <c r="WTX45" s="18"/>
      <c r="WTY45" s="18"/>
      <c r="WTZ45" s="18"/>
      <c r="WUA45" s="18"/>
      <c r="WUB45" s="18"/>
      <c r="WUC45" s="18"/>
      <c r="WUD45" s="18"/>
      <c r="WUE45" s="18"/>
      <c r="WUF45" s="18"/>
      <c r="WUG45" s="18"/>
      <c r="WUH45" s="18"/>
      <c r="WUI45" s="18"/>
      <c r="WUJ45" s="18"/>
      <c r="WUK45" s="18"/>
      <c r="WUL45" s="18"/>
      <c r="WUM45" s="18"/>
      <c r="WUN45" s="18"/>
      <c r="WUO45" s="18"/>
      <c r="WUP45" s="18"/>
      <c r="WUQ45" s="18"/>
      <c r="WUR45" s="18"/>
      <c r="WUS45" s="18"/>
      <c r="WUT45" s="18"/>
      <c r="WUU45" s="18"/>
      <c r="WUV45" s="18"/>
      <c r="WUW45" s="18"/>
      <c r="WUX45" s="18"/>
      <c r="WUY45" s="18"/>
      <c r="WUZ45" s="18"/>
      <c r="WVA45" s="18"/>
      <c r="WVB45" s="18"/>
      <c r="WVC45" s="18"/>
      <c r="WVD45" s="18"/>
      <c r="WVE45" s="18"/>
      <c r="WVF45" s="18"/>
      <c r="WVG45" s="18"/>
      <c r="WVH45" s="18"/>
      <c r="WVI45" s="18"/>
      <c r="WVJ45" s="18"/>
      <c r="WVK45" s="18"/>
      <c r="WVL45" s="18"/>
      <c r="WVM45" s="18"/>
      <c r="WVN45" s="18"/>
      <c r="WVO45" s="18"/>
      <c r="WVP45" s="18"/>
      <c r="WVQ45" s="18"/>
      <c r="WVR45" s="18"/>
      <c r="WVS45" s="18"/>
      <c r="WVT45" s="18"/>
      <c r="WVU45" s="18"/>
      <c r="WVV45" s="18"/>
      <c r="WVW45" s="18"/>
      <c r="WVX45" s="18"/>
      <c r="WVY45" s="18"/>
      <c r="WVZ45" s="18"/>
      <c r="WWA45" s="18"/>
      <c r="WWB45" s="18"/>
      <c r="WWC45" s="18"/>
      <c r="WWD45" s="18"/>
      <c r="WWE45" s="18"/>
      <c r="WWF45" s="18"/>
      <c r="WWG45" s="18"/>
      <c r="WWH45" s="18"/>
      <c r="WWI45" s="18"/>
      <c r="WWJ45" s="18"/>
      <c r="WWK45" s="18"/>
      <c r="WWL45" s="18"/>
      <c r="WWM45" s="18"/>
      <c r="WWN45" s="18"/>
      <c r="WWO45" s="18"/>
      <c r="WWP45" s="18"/>
      <c r="WWQ45" s="18"/>
      <c r="WWR45" s="18"/>
      <c r="WWS45" s="18"/>
      <c r="WWT45" s="18"/>
      <c r="WWU45" s="18"/>
      <c r="WWV45" s="18"/>
      <c r="WWW45" s="18"/>
      <c r="WWX45" s="18"/>
      <c r="WWY45" s="18"/>
      <c r="WWZ45" s="18"/>
      <c r="WXA45" s="18"/>
      <c r="WXB45" s="18"/>
      <c r="WXC45" s="18"/>
      <c r="WXD45" s="18"/>
      <c r="WXE45" s="18"/>
      <c r="WXF45" s="18"/>
      <c r="WXG45" s="18"/>
      <c r="WXH45" s="18"/>
      <c r="WXI45" s="18"/>
      <c r="WXJ45" s="18"/>
      <c r="WXK45" s="18"/>
      <c r="WXL45" s="18"/>
      <c r="WXM45" s="18"/>
      <c r="WXN45" s="18"/>
      <c r="WXO45" s="18"/>
      <c r="WXP45" s="18"/>
      <c r="WXQ45" s="18"/>
      <c r="WXR45" s="18"/>
      <c r="WXS45" s="18"/>
      <c r="WXT45" s="18"/>
      <c r="WXU45" s="18"/>
      <c r="WXV45" s="18"/>
      <c r="WXW45" s="18"/>
      <c r="WXX45" s="18"/>
      <c r="WXY45" s="18"/>
      <c r="WXZ45" s="18"/>
      <c r="WYA45" s="18"/>
      <c r="WYB45" s="18"/>
      <c r="WYC45" s="18"/>
      <c r="WYD45" s="18"/>
      <c r="WYE45" s="18"/>
      <c r="WYF45" s="18"/>
      <c r="WYG45" s="18"/>
      <c r="WYH45" s="18"/>
      <c r="WYI45" s="18"/>
      <c r="WYJ45" s="18"/>
      <c r="WYK45" s="18"/>
      <c r="WYL45" s="18"/>
      <c r="WYM45" s="18"/>
      <c r="WYN45" s="18"/>
      <c r="WYO45" s="18"/>
      <c r="WYP45" s="18"/>
      <c r="WYQ45" s="18"/>
      <c r="WYR45" s="18"/>
      <c r="WYS45" s="18"/>
      <c r="WYT45" s="18"/>
      <c r="WYU45" s="18"/>
      <c r="WYV45" s="18"/>
      <c r="WYW45" s="18"/>
      <c r="WYX45" s="18"/>
      <c r="WYY45" s="18"/>
      <c r="WYZ45" s="18"/>
      <c r="WZA45" s="18"/>
      <c r="WZB45" s="18"/>
      <c r="WZC45" s="18"/>
      <c r="WZD45" s="18"/>
      <c r="WZE45" s="18"/>
      <c r="WZF45" s="18"/>
      <c r="WZG45" s="18"/>
      <c r="WZH45" s="18"/>
      <c r="WZI45" s="18"/>
      <c r="WZJ45" s="18"/>
      <c r="WZK45" s="18"/>
      <c r="WZL45" s="18"/>
      <c r="WZM45" s="18"/>
      <c r="WZN45" s="18"/>
      <c r="WZO45" s="18"/>
      <c r="WZP45" s="18"/>
      <c r="WZQ45" s="18"/>
      <c r="WZR45" s="18"/>
      <c r="WZS45" s="18"/>
      <c r="WZT45" s="18"/>
      <c r="WZU45" s="18"/>
      <c r="WZV45" s="18"/>
      <c r="WZW45" s="18"/>
      <c r="WZX45" s="18"/>
      <c r="WZY45" s="18"/>
      <c r="WZZ45" s="18"/>
      <c r="XAA45" s="18"/>
      <c r="XAB45" s="18"/>
      <c r="XAC45" s="18"/>
      <c r="XAD45" s="18"/>
      <c r="XAE45" s="18"/>
      <c r="XAF45" s="18"/>
      <c r="XAG45" s="18"/>
      <c r="XAH45" s="18"/>
      <c r="XAI45" s="18"/>
      <c r="XAJ45" s="18"/>
      <c r="XAK45" s="18"/>
      <c r="XAL45" s="18"/>
      <c r="XAM45" s="18"/>
      <c r="XAN45" s="18"/>
      <c r="XAO45" s="18"/>
      <c r="XAP45" s="18"/>
      <c r="XAQ45" s="18"/>
      <c r="XAR45" s="18"/>
      <c r="XAS45" s="18"/>
      <c r="XAT45" s="18"/>
      <c r="XAU45" s="18"/>
      <c r="XAV45" s="18"/>
      <c r="XAW45" s="18"/>
      <c r="XAX45" s="18"/>
      <c r="XAY45" s="18"/>
      <c r="XAZ45" s="18"/>
      <c r="XBA45" s="18"/>
      <c r="XBB45" s="18"/>
      <c r="XBC45" s="18"/>
      <c r="XBD45" s="18"/>
      <c r="XBE45" s="18"/>
      <c r="XBF45" s="18"/>
      <c r="XBG45" s="18"/>
      <c r="XBH45" s="18"/>
      <c r="XBI45" s="18"/>
      <c r="XBJ45" s="18"/>
      <c r="XBK45" s="18"/>
      <c r="XBL45" s="18"/>
      <c r="XBM45" s="18"/>
      <c r="XBN45" s="18"/>
      <c r="XBO45" s="18"/>
      <c r="XBP45" s="18"/>
      <c r="XBQ45" s="18"/>
      <c r="XBR45" s="18"/>
      <c r="XBS45" s="18"/>
      <c r="XBT45" s="18"/>
      <c r="XBU45" s="18"/>
      <c r="XBV45" s="18"/>
      <c r="XBW45" s="18"/>
      <c r="XBX45" s="18"/>
      <c r="XBY45" s="18"/>
      <c r="XBZ45" s="18"/>
      <c r="XCA45" s="18"/>
      <c r="XCB45" s="18"/>
      <c r="XCC45" s="18"/>
      <c r="XCD45" s="18"/>
      <c r="XCE45" s="18"/>
      <c r="XCF45" s="18"/>
      <c r="XCG45" s="18"/>
      <c r="XCH45" s="18"/>
      <c r="XCI45" s="18"/>
      <c r="XCJ45" s="18"/>
      <c r="XCK45" s="18"/>
      <c r="XCL45" s="18"/>
      <c r="XCM45" s="18"/>
      <c r="XCN45" s="18"/>
      <c r="XCO45" s="18"/>
      <c r="XCP45" s="18"/>
      <c r="XCQ45" s="18"/>
      <c r="XCR45" s="18"/>
      <c r="XCS45" s="18"/>
      <c r="XCT45" s="18"/>
      <c r="XCU45" s="18"/>
      <c r="XCV45" s="18"/>
      <c r="XCW45" s="18"/>
      <c r="XCX45" s="18"/>
      <c r="XCY45" s="18"/>
      <c r="XCZ45" s="18"/>
      <c r="XDA45" s="18"/>
      <c r="XDB45" s="18"/>
      <c r="XDC45" s="18"/>
      <c r="XDD45" s="18"/>
      <c r="XDE45" s="18"/>
      <c r="XDF45" s="18"/>
      <c r="XDG45" s="18"/>
      <c r="XDH45" s="18"/>
      <c r="XDI45" s="18"/>
      <c r="XDJ45" s="18"/>
      <c r="XDK45" s="18"/>
      <c r="XDL45" s="18"/>
      <c r="XDM45" s="18"/>
      <c r="XDN45" s="18"/>
      <c r="XDO45" s="18"/>
      <c r="XDP45" s="18"/>
      <c r="XDQ45" s="18"/>
      <c r="XDR45" s="18"/>
      <c r="XDS45" s="18"/>
      <c r="XDT45" s="18"/>
      <c r="XDU45" s="18"/>
      <c r="XDV45" s="18"/>
      <c r="XDW45" s="18"/>
      <c r="XDX45" s="18"/>
      <c r="XDY45" s="18"/>
      <c r="XDZ45" s="18"/>
      <c r="XEA45" s="18"/>
      <c r="XEB45" s="18"/>
      <c r="XEC45" s="18"/>
      <c r="XED45" s="18"/>
      <c r="XEE45" s="18"/>
      <c r="XEF45" s="18"/>
      <c r="XEG45" s="18"/>
      <c r="XEH45" s="18"/>
      <c r="XEI45" s="18"/>
      <c r="XEJ45" s="18"/>
      <c r="XEK45" s="18"/>
      <c r="XEL45" s="18"/>
      <c r="XEM45" s="18"/>
      <c r="XEN45" s="18"/>
      <c r="XEO45" s="18"/>
      <c r="XEP45" s="18"/>
      <c r="XEQ45" s="18"/>
      <c r="XER45" s="18"/>
      <c r="XES45" s="18"/>
      <c r="XET45" s="18"/>
      <c r="XEU45" s="18"/>
      <c r="XEV45" s="18"/>
      <c r="XEW45" s="18"/>
      <c r="XEX45" s="18"/>
      <c r="XEY45" s="18"/>
      <c r="XEZ45" s="18"/>
      <c r="XFA45" s="18"/>
      <c r="XFB45" s="18"/>
      <c r="XFC45" s="18"/>
    </row>
    <row r="46" ht="93" customHeight="1" spans="1:6">
      <c r="A46" s="26" t="s">
        <v>159</v>
      </c>
      <c r="B46" s="26"/>
      <c r="C46" s="26"/>
      <c r="D46" s="26"/>
      <c r="E46" s="26"/>
      <c r="F46" s="26"/>
    </row>
    <row r="47" spans="1:2">
      <c r="A47" s="27"/>
      <c r="B47" s="28"/>
    </row>
    <row r="48" spans="1:6">
      <c r="A48" s="27"/>
      <c r="B48" s="28"/>
      <c r="C48" s="28"/>
      <c r="D48" s="28"/>
      <c r="E48" s="28"/>
      <c r="F48" s="28"/>
    </row>
    <row r="49" spans="1:6">
      <c r="A49" s="27"/>
      <c r="B49" s="28"/>
      <c r="C49" s="28"/>
      <c r="D49" s="28"/>
      <c r="E49" s="28"/>
      <c r="F49" s="28"/>
    </row>
    <row r="50" spans="1:6">
      <c r="A50" s="27"/>
      <c r="B50" s="28"/>
      <c r="C50" s="28"/>
      <c r="D50" s="28"/>
      <c r="E50" s="28"/>
      <c r="F50" s="28"/>
    </row>
    <row r="51" spans="1:6">
      <c r="A51" s="27"/>
      <c r="B51" s="28"/>
      <c r="C51" s="28"/>
      <c r="D51" s="28"/>
      <c r="E51" s="28"/>
      <c r="F51" s="28"/>
    </row>
    <row r="52" spans="1:6">
      <c r="A52" s="27"/>
      <c r="B52" s="28"/>
      <c r="C52" s="28"/>
      <c r="D52" s="28"/>
      <c r="E52" s="28"/>
      <c r="F52" s="28"/>
    </row>
    <row r="53" spans="1:6">
      <c r="A53" s="27"/>
      <c r="B53" s="28"/>
      <c r="C53" s="28"/>
      <c r="D53" s="28"/>
      <c r="E53" s="28"/>
      <c r="F53" s="28"/>
    </row>
    <row r="54" spans="1:6">
      <c r="A54" s="27"/>
      <c r="B54" s="28"/>
      <c r="C54" s="28"/>
      <c r="D54" s="28"/>
      <c r="E54" s="28"/>
      <c r="F54" s="28"/>
    </row>
    <row r="55" spans="1:6">
      <c r="A55" s="27"/>
      <c r="B55" s="28"/>
      <c r="C55" s="28"/>
      <c r="D55" s="28"/>
      <c r="E55" s="28"/>
      <c r="F55" s="28"/>
    </row>
    <row r="56" spans="1:6">
      <c r="A56" s="27"/>
      <c r="B56" s="28"/>
      <c r="C56" s="28"/>
      <c r="D56" s="28"/>
      <c r="E56" s="28"/>
      <c r="F56" s="28"/>
    </row>
  </sheetData>
  <mergeCells count="2">
    <mergeCell ref="A1:F1"/>
    <mergeCell ref="A46:F46"/>
  </mergeCells>
  <dataValidations count="1">
    <dataValidation type="custom" allowBlank="1" showErrorMessage="1" errorTitle="拒绝重复输入" error="当前输入的内容，与本区域的其他单元格内容重复。" sqref="B6 B18 B3:B5 B7:B10 B11:B12 B13:B14 B15:B17 B19:B24 B25:B27 B28:B30 B31:B38 B39:B45" errorStyle="warning">
      <formula1>COUNTIF($B$3:$C$45,B3)&lt;2</formula1>
    </dataValidation>
  </dataValidations>
  <pageMargins left="0.511805555555556" right="0.354166666666667" top="0.275" bottom="0.75" header="0.3" footer="0.3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Sky123.Org</cp:lastModifiedBy>
  <dcterms:created xsi:type="dcterms:W3CDTF">2006-09-16T00:00:00Z</dcterms:created>
  <dcterms:modified xsi:type="dcterms:W3CDTF">2015-09-08T01:49:01Z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2052-9.1.0.4793</vt:lpwstr>
  </property>
</Properties>
</file>